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80" activeTab="0"/>
  </bookViews>
  <sheets>
    <sheet name="B'mode求人票（H30～）" sheetId="1" r:id="rId1"/>
  </sheets>
  <definedNames>
    <definedName name="_xlnm.Print_Area" localSheetId="0">'B''mode求人票（H30～）'!$A$1:$BH$133</definedName>
  </definedNames>
  <calcPr fullCalcOnLoad="1"/>
</workbook>
</file>

<file path=xl/sharedStrings.xml><?xml version="1.0" encoding="utf-8"?>
<sst xmlns="http://schemas.openxmlformats.org/spreadsheetml/2006/main" count="232" uniqueCount="168">
  <si>
    <t>求　　人　　票</t>
  </si>
  <si>
    <t>※は記入しないでください。</t>
  </si>
  <si>
    <t>複数企業の受験：　可 ・ 不可　</t>
  </si>
  <si>
    <t>※受付：令和　 　年  　月  　日</t>
  </si>
  <si>
    <t>求人者</t>
  </si>
  <si>
    <t>フリガナ</t>
  </si>
  <si>
    <t>社　名</t>
  </si>
  <si>
    <t>店 舗 名</t>
  </si>
  <si>
    <t>所在地</t>
  </si>
  <si>
    <t>〒</t>
  </si>
  <si>
    <t>-</t>
  </si>
  <si>
    <t>店 舗 数</t>
  </si>
  <si>
    <t>直営</t>
  </si>
  <si>
    <r>
      <rPr>
        <sz val="14"/>
        <rFont val="HGS明朝B"/>
        <family val="1"/>
      </rPr>
      <t>　　</t>
    </r>
    <r>
      <rPr>
        <sz val="9"/>
        <rFont val="HGS明朝B"/>
        <family val="1"/>
      </rPr>
      <t>店　</t>
    </r>
  </si>
  <si>
    <t>ＦＣ</t>
  </si>
  <si>
    <t>従業員数</t>
  </si>
  <si>
    <t>計</t>
  </si>
  <si>
    <t>男</t>
  </si>
  <si>
    <t>女</t>
  </si>
  <si>
    <t>人</t>
  </si>
  <si>
    <t>書類提出先</t>
  </si>
  <si>
    <t>卒業生数</t>
  </si>
  <si>
    <t>従業員の
平均年齢</t>
  </si>
  <si>
    <t>平均
勤続年数</t>
  </si>
  <si>
    <t>歳</t>
  </si>
  <si>
    <t>年</t>
  </si>
  <si>
    <t>設　立</t>
  </si>
  <si>
    <t>年　</t>
  </si>
  <si>
    <t>採用担当者</t>
  </si>
  <si>
    <t>部　署</t>
  </si>
  <si>
    <t>代表者名</t>
  </si>
  <si>
    <t>氏　名</t>
  </si>
  <si>
    <t>資本金</t>
  </si>
  <si>
    <t>万円　</t>
  </si>
  <si>
    <t>ＴＥＬ</t>
  </si>
  <si>
    <t>事業内容</t>
  </si>
  <si>
    <t>ＦＡＸ</t>
  </si>
  <si>
    <t>年　商</t>
  </si>
  <si>
    <t>MAIL</t>
  </si>
  <si>
    <t>ＵＲＬ</t>
  </si>
  <si>
    <t xml:space="preserve"> </t>
  </si>
  <si>
    <t>採用条件</t>
  </si>
  <si>
    <t>採用職種</t>
  </si>
  <si>
    <t>雇 用
形 態</t>
  </si>
  <si>
    <t>雇用期間</t>
  </si>
  <si>
    <t>　　無　 ・　 有　（　　　　　　　　　）</t>
  </si>
  <si>
    <t>正社員登用</t>
  </si>
  <si>
    <t>　　無　 ・ 　有</t>
  </si>
  <si>
    <t>職務内容</t>
  </si>
  <si>
    <t>求人数</t>
  </si>
  <si>
    <t>人　</t>
  </si>
  <si>
    <t>運転
免許</t>
  </si>
  <si>
    <t>要 ・ 不要</t>
  </si>
  <si>
    <t>転勤</t>
  </si>
  <si>
    <t>有 ・ 無</t>
  </si>
  <si>
    <t>必要資格</t>
  </si>
  <si>
    <t>勤務先</t>
  </si>
  <si>
    <t>出社
予定日</t>
  </si>
  <si>
    <t>勤務条件</t>
  </si>
  <si>
    <t>基本給</t>
  </si>
  <si>
    <t>円</t>
  </si>
  <si>
    <t>毎月給与から控除されるもの</t>
  </si>
  <si>
    <t>勤務時間</t>
  </si>
  <si>
    <t>休日・休暇</t>
  </si>
  <si>
    <t>手当</t>
  </si>
  <si>
    <t>（月平均　　　　　　時間）</t>
  </si>
  <si>
    <t>（年間休日 　　　　 日）</t>
  </si>
  <si>
    <t>　手当</t>
  </si>
  <si>
    <t>(</t>
  </si>
  <si>
    <t>)</t>
  </si>
  <si>
    <r>
      <t xml:space="preserve">   </t>
    </r>
    <r>
      <rPr>
        <sz val="7"/>
        <rFont val="HGS明朝B"/>
        <family val="1"/>
      </rPr>
      <t>時     分</t>
    </r>
    <r>
      <rPr>
        <sz val="10"/>
        <rFont val="HGS明朝B"/>
        <family val="1"/>
      </rPr>
      <t xml:space="preserve">～   </t>
    </r>
    <r>
      <rPr>
        <sz val="7"/>
        <rFont val="HGS明朝B"/>
        <family val="1"/>
      </rPr>
      <t>時    分</t>
    </r>
  </si>
  <si>
    <t>休日</t>
  </si>
  <si>
    <r>
      <rPr>
        <sz val="7"/>
        <rFont val="HGS明朝B"/>
        <family val="1"/>
      </rPr>
      <t xml:space="preserve">    時     分</t>
    </r>
    <r>
      <rPr>
        <sz val="10"/>
        <rFont val="HGS明朝B"/>
        <family val="1"/>
      </rPr>
      <t xml:space="preserve">～   </t>
    </r>
    <r>
      <rPr>
        <sz val="7"/>
        <rFont val="HGS明朝B"/>
        <family val="1"/>
      </rPr>
      <t>時    分</t>
    </r>
  </si>
  <si>
    <t xml:space="preserve">   休憩：　　       　　　　　　分</t>
  </si>
  <si>
    <t>休暇</t>
  </si>
  <si>
    <t xml:space="preserve">   残業：月平均（　　　　　　）時間</t>
  </si>
  <si>
    <t>総支給額</t>
  </si>
  <si>
    <t>控除額合計</t>
  </si>
  <si>
    <t>有給休暇</t>
  </si>
  <si>
    <t>手  取  額</t>
  </si>
  <si>
    <t>（前年度有給休暇平均取得日数：　　　　日）</t>
  </si>
  <si>
    <r>
      <t>加入保険</t>
    </r>
    <r>
      <rPr>
        <sz val="7"/>
        <rFont val="HGS明朝B"/>
        <family val="1"/>
      </rPr>
      <t xml:space="preserve">
（入社時）</t>
    </r>
  </si>
  <si>
    <t>健康</t>
  </si>
  <si>
    <t>厚生</t>
  </si>
  <si>
    <t>雇用</t>
  </si>
  <si>
    <t>労災</t>
  </si>
  <si>
    <t>その他
（　　　　）</t>
  </si>
  <si>
    <t>通勤手当</t>
  </si>
  <si>
    <t>賞　　与</t>
  </si>
  <si>
    <t>新規学卒者の見込み</t>
  </si>
  <si>
    <t>特記事項</t>
  </si>
  <si>
    <t>　　　年　　　回（　　　　　　　程度）</t>
  </si>
  <si>
    <t>昇　　給</t>
  </si>
  <si>
    <r>
      <t>　　　年　　　回（　　　　　　　</t>
    </r>
    <r>
      <rPr>
        <sz val="10"/>
        <rFont val="HGS明朝B"/>
        <family val="1"/>
      </rPr>
      <t>程度</t>
    </r>
    <r>
      <rPr>
        <sz val="9"/>
        <rFont val="HGS明朝B"/>
        <family val="1"/>
      </rPr>
      <t>）</t>
    </r>
  </si>
  <si>
    <t>寮</t>
  </si>
  <si>
    <r>
      <t>有</t>
    </r>
    <r>
      <rPr>
        <sz val="7"/>
        <rFont val="HGS明朝B"/>
        <family val="1"/>
      </rPr>
      <t>（自己負担額　　　　 　　　 円程度）</t>
    </r>
    <r>
      <rPr>
        <sz val="9"/>
        <rFont val="HGS明朝B"/>
        <family val="1"/>
      </rPr>
      <t xml:space="preserve"> ・ 無</t>
    </r>
  </si>
  <si>
    <t>　試用期間</t>
  </si>
  <si>
    <r>
      <rPr>
        <sz val="7"/>
        <rFont val="HGS明朝B"/>
        <family val="1"/>
      </rPr>
      <t>雇用条件変更：　有</t>
    </r>
    <r>
      <rPr>
        <sz val="4"/>
        <rFont val="HGS明朝B"/>
        <family val="1"/>
      </rPr>
      <t>（特記）</t>
    </r>
    <r>
      <rPr>
        <sz val="7"/>
        <rFont val="HGS明朝B"/>
        <family val="1"/>
      </rPr>
      <t xml:space="preserve"> ・ 無</t>
    </r>
  </si>
  <si>
    <t>研修の
有無および内容</t>
  </si>
  <si>
    <t>会社負担：全額・一部</t>
  </si>
  <si>
    <t>応募・選考方法</t>
  </si>
  <si>
    <t>会社訪問</t>
  </si>
  <si>
    <t>可</t>
  </si>
  <si>
    <t>説　明　会</t>
  </si>
  <si>
    <t>日時</t>
  </si>
  <si>
    <r>
      <t>①　　</t>
    </r>
    <r>
      <rPr>
        <b/>
        <sz val="11"/>
        <rFont val="HGS明朝B"/>
        <family val="1"/>
      </rPr>
      <t xml:space="preserve"> </t>
    </r>
    <r>
      <rPr>
        <sz val="9"/>
        <rFont val="HGS明朝B"/>
        <family val="1"/>
      </rPr>
      <t>月　　</t>
    </r>
    <r>
      <rPr>
        <b/>
        <sz val="11"/>
        <rFont val="HGS明朝B"/>
        <family val="1"/>
      </rPr>
      <t xml:space="preserve"> </t>
    </r>
    <r>
      <rPr>
        <sz val="9"/>
        <rFont val="HGS明朝B"/>
        <family val="1"/>
      </rPr>
      <t>日</t>
    </r>
  </si>
  <si>
    <t>②　　　月　　　日</t>
  </si>
  <si>
    <t>③　　　月　　　日</t>
  </si>
  <si>
    <t>別途通知</t>
  </si>
  <si>
    <t>不可</t>
  </si>
  <si>
    <t>場所</t>
  </si>
  <si>
    <t>応募書類</t>
  </si>
  <si>
    <t>　　履歴書　　　　卒業見込書　　　　成績証明書　　　　健康診断書　　　　その他（　　　　　　　　　　　　　）</t>
  </si>
  <si>
    <t>受付期間</t>
  </si>
  <si>
    <t>　　　　年　　月 　 日　～　　　　年 　 月 　 日 　・　 定員に達するまで　　　</t>
  </si>
  <si>
    <t>※学内締切</t>
  </si>
  <si>
    <t>月　　　日</t>
  </si>
  <si>
    <t>受付方法</t>
  </si>
  <si>
    <t>　　個人にて　　・　　学校を通して</t>
  </si>
  <si>
    <t>　　持参　・　電話　・　メール　・　ホームページ　・　郵送　　その他（　　　　　　　　　　　　　　　　）</t>
  </si>
  <si>
    <t>選考方法</t>
  </si>
  <si>
    <t>試験内容</t>
  </si>
  <si>
    <t>書類選考</t>
  </si>
  <si>
    <t>　有　 ・　 無</t>
  </si>
  <si>
    <t>日時・場所</t>
  </si>
  <si>
    <t>①</t>
  </si>
  <si>
    <r>
      <t>　　　 月　　 日　　 時 　</t>
    </r>
    <r>
      <rPr>
        <b/>
        <sz val="11"/>
        <rFont val="HGS明朝B"/>
        <family val="1"/>
      </rPr>
      <t xml:space="preserve"> </t>
    </r>
    <r>
      <rPr>
        <sz val="8"/>
        <rFont val="HGS明朝B"/>
        <family val="1"/>
      </rPr>
      <t>分</t>
    </r>
  </si>
  <si>
    <t>筆　　記</t>
  </si>
  <si>
    <t>　専門 ・ 常識 ・ 作文 ・ 適性 ・ その他（　　　　）・ 無</t>
  </si>
  <si>
    <t>面　　接</t>
  </si>
  <si>
    <t>　集団 ・ 個人 ・ グループディスカッション　</t>
  </si>
  <si>
    <t>②</t>
  </si>
  <si>
    <t>　　　月　　日　　　時　　分</t>
  </si>
  <si>
    <t>実　　技</t>
  </si>
  <si>
    <r>
      <t>　有（　　　 　　　　　　</t>
    </r>
    <r>
      <rPr>
        <b/>
        <sz val="11"/>
        <rFont val="HGS明朝B"/>
        <family val="1"/>
      </rPr>
      <t xml:space="preserve"> </t>
    </r>
    <r>
      <rPr>
        <sz val="8"/>
        <rFont val="HGS明朝B"/>
        <family val="1"/>
      </rPr>
      <t>　　　　）　・　無</t>
    </r>
  </si>
  <si>
    <t>実　　習</t>
  </si>
  <si>
    <t>　有（　　　　　　　　　　　　　　）　・　無</t>
  </si>
  <si>
    <t>随時　　　　・　　　別途通知</t>
  </si>
  <si>
    <t>備　考</t>
  </si>
  <si>
    <t>メッセージをご記入ください。</t>
  </si>
  <si>
    <t>※求人票は雇用契約書ではありません。採用時には必ず書面により労働条件の明示を受けてください。</t>
  </si>
  <si>
    <t>学校法人　ＫＢＣ学園</t>
  </si>
  <si>
    <t>裏面もご記入ください。</t>
  </si>
  <si>
    <t>自己申告書</t>
  </si>
  <si>
    <t>　　　　年　　　月　　　日</t>
  </si>
  <si>
    <t>私どもは、この求人申込みの時点において、求人不受理の対象のいずれにも該当いたしません。</t>
  </si>
  <si>
    <t>事業所名</t>
  </si>
  <si>
    <t>事業所所在地</t>
  </si>
  <si>
    <t>代表者名</t>
  </si>
  <si>
    <r>
      <t>対象条項など、求人不受理制度の内容について厚生労働省のリーフレット『労働関係法令違反があった事業所の新卒求人は受け付けません！』（LL281226派若01）により確認し、理解しました。
　　　　　　　　　　　　　　　　　　　　　</t>
    </r>
    <r>
      <rPr>
        <sz val="8"/>
        <rFont val="HG丸ｺﾞｼｯｸM-PRO"/>
        <family val="3"/>
      </rPr>
      <t>※このリーフレットは厚生労働省ホームページからダウンロードできます。</t>
    </r>
  </si>
  <si>
    <t>　</t>
  </si>
  <si>
    <t>チェックシート</t>
  </si>
  <si>
    <t>以下の求人不受理の対象に該当する場合は、チェック欄にレ点（「✔」）を記入してください。
なお、平成28年３月以降に以下の違反行為のうち１つでも該当する場合は、求人不受理の対象となります。</t>
  </si>
  <si>
    <t>１．労働基準法及び最低賃金法関係</t>
  </si>
  <si>
    <t>（１）過去１年間に２回以上同一の対象条項違反行為により、
　　　労働基準監督署から是正勧告を受け、</t>
  </si>
  <si>
    <t>a</t>
  </si>
  <si>
    <t>当該違反行為を是正していない。</t>
  </si>
  <si>
    <t>b</t>
  </si>
  <si>
    <t>是正してから６カ月が経過していない。</t>
  </si>
  <si>
    <t>（２）違法な長時間労働を繰り返している企業として企業名が公表され、</t>
  </si>
  <si>
    <t>（３）対象条項違反行為に係る事件が送検かつ公表され、</t>
  </si>
  <si>
    <t>送検後１年が経過していない。</t>
  </si>
  <si>
    <t>c</t>
  </si>
  <si>
    <t>２．男女雇用機会均等法及び育児・介護休業法関係</t>
  </si>
  <si>
    <t>（１）対象条項違反の是正を求める勧告に従わず、
　　　企業名が公表(※)され、</t>
  </si>
  <si>
    <t>※男女雇用機会均等法第30条または育児・介護休業法第56条の２の規定による。</t>
  </si>
  <si>
    <t>３．項目１及び項目２共通</t>
  </si>
  <si>
    <t>（１）求人不受理期間中に再度同一の対象条項違反により、
　　　①労働基準監督署による是正勧告、
　　　②雇用均等室による助言や指導、勧告を受けており、その後、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</si>
</sst>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60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22"/>
      <name val="HGS明朝B"/>
      <family val="1"/>
    </font>
    <font>
      <sz val="6"/>
      <name val="ＭＳ Ｐゴシック"/>
      <family val="3"/>
    </font>
    <font>
      <sz val="7"/>
      <name val="HGS明朝B"/>
      <family val="1"/>
    </font>
    <font>
      <sz val="9"/>
      <name val="HGS明朝B"/>
      <family val="1"/>
    </font>
    <font>
      <sz val="8"/>
      <name val="HGS明朝B"/>
      <family val="1"/>
    </font>
    <font>
      <sz val="6"/>
      <name val="HGS明朝B"/>
      <family val="1"/>
    </font>
    <font>
      <b/>
      <sz val="14"/>
      <name val="HGS明朝B"/>
      <family val="1"/>
    </font>
    <font>
      <sz val="14"/>
      <name val="HGS明朝B"/>
      <family val="1"/>
    </font>
    <font>
      <b/>
      <sz val="9"/>
      <name val="HGS明朝B"/>
      <family val="1"/>
    </font>
    <font>
      <b/>
      <sz val="16"/>
      <name val="HGS明朝B"/>
      <family val="1"/>
    </font>
    <font>
      <b/>
      <sz val="11"/>
      <name val="HGS明朝B"/>
      <family val="1"/>
    </font>
    <font>
      <b/>
      <sz val="11"/>
      <name val="ＭＳ Ｐゴシック"/>
      <family val="3"/>
    </font>
    <font>
      <b/>
      <sz val="12"/>
      <name val="HGS明朝B"/>
      <family val="1"/>
    </font>
    <font>
      <b/>
      <sz val="10"/>
      <name val="HGS明朝B"/>
      <family val="1"/>
    </font>
    <font>
      <sz val="10"/>
      <name val="HGS明朝B"/>
      <family val="1"/>
    </font>
    <font>
      <b/>
      <sz val="8"/>
      <name val="HGS明朝B"/>
      <family val="1"/>
    </font>
    <font>
      <sz val="4"/>
      <name val="HGS明朝B"/>
      <family val="1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 style="hair"/>
      <bottom style="hair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medium"/>
      <top style="hair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 style="medium"/>
      <top style="hair"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/>
      <top style="hair"/>
      <bottom/>
    </border>
    <border>
      <left/>
      <right style="medium"/>
      <top style="hair"/>
      <bottom/>
    </border>
    <border>
      <left/>
      <right style="medium"/>
      <top style="thin"/>
      <bottom style="hair"/>
    </border>
    <border>
      <left/>
      <right style="hair"/>
      <top style="thin"/>
      <bottom/>
    </border>
    <border>
      <left/>
      <right style="hair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/>
    </border>
    <border>
      <left/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6" fontId="4" fillId="0" borderId="15" xfId="57" applyFont="1" applyFill="1" applyBorder="1" applyAlignment="1">
      <alignment vertical="center"/>
    </xf>
    <xf numFmtId="6" fontId="4" fillId="0" borderId="12" xfId="57" applyFont="1" applyFill="1" applyBorder="1" applyAlignment="1">
      <alignment vertical="center"/>
    </xf>
    <xf numFmtId="6" fontId="4" fillId="0" borderId="11" xfId="57" applyFont="1" applyFill="1" applyBorder="1" applyAlignment="1">
      <alignment vertical="center"/>
    </xf>
    <xf numFmtId="6" fontId="4" fillId="0" borderId="18" xfId="57" applyFont="1" applyFill="1" applyBorder="1" applyAlignment="1">
      <alignment vertical="center"/>
    </xf>
    <xf numFmtId="6" fontId="16" fillId="0" borderId="19" xfId="57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6" fontId="4" fillId="0" borderId="14" xfId="57" applyFont="1" applyFill="1" applyBorder="1" applyAlignment="1">
      <alignment vertical="center"/>
    </xf>
    <xf numFmtId="6" fontId="4" fillId="0" borderId="20" xfId="57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17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0" xfId="0" applyFont="1" applyBorder="1" applyAlignment="1">
      <alignment vertical="center" wrapText="1" readingOrder="1"/>
    </xf>
    <xf numFmtId="0" fontId="24" fillId="0" borderId="31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wrapText="1"/>
    </xf>
    <xf numFmtId="0" fontId="25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 readingOrder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textRotation="255"/>
    </xf>
    <xf numFmtId="0" fontId="5" fillId="0" borderId="66" xfId="0" applyFont="1" applyFill="1" applyBorder="1" applyAlignment="1">
      <alignment horizontal="center" vertical="center" textRotation="255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12" fillId="0" borderId="72" xfId="0" applyNumberFormat="1" applyFont="1" applyFill="1" applyBorder="1" applyAlignment="1">
      <alignment horizontal="center" vertical="center"/>
    </xf>
    <xf numFmtId="38" fontId="5" fillId="0" borderId="61" xfId="48" applyFont="1" applyFill="1" applyBorder="1" applyAlignment="1">
      <alignment horizontal="center" vertical="center"/>
    </xf>
    <xf numFmtId="38" fontId="5" fillId="0" borderId="72" xfId="48" applyFont="1" applyFill="1" applyBorder="1" applyAlignment="1">
      <alignment horizontal="center" vertical="center"/>
    </xf>
    <xf numFmtId="38" fontId="5" fillId="0" borderId="20" xfId="48" applyFont="1" applyFill="1" applyBorder="1" applyAlignment="1">
      <alignment horizontal="center" vertical="center"/>
    </xf>
    <xf numFmtId="176" fontId="12" fillId="0" borderId="72" xfId="57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6" fontId="4" fillId="0" borderId="12" xfId="57" applyFont="1" applyFill="1" applyBorder="1" applyAlignment="1">
      <alignment horizontal="center" vertical="center"/>
    </xf>
    <xf numFmtId="6" fontId="4" fillId="0" borderId="15" xfId="57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15" fillId="0" borderId="50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38" fontId="15" fillId="0" borderId="75" xfId="48" applyFont="1" applyFill="1" applyBorder="1" applyAlignment="1">
      <alignment horizontal="center" vertical="center"/>
    </xf>
    <xf numFmtId="38" fontId="15" fillId="0" borderId="52" xfId="48" applyFont="1" applyFill="1" applyBorder="1" applyAlignment="1">
      <alignment horizontal="center" vertical="center"/>
    </xf>
    <xf numFmtId="38" fontId="15" fillId="0" borderId="18" xfId="48" applyFont="1" applyFill="1" applyBorder="1" applyAlignment="1">
      <alignment horizontal="center" vertical="center"/>
    </xf>
    <xf numFmtId="176" fontId="12" fillId="0" borderId="52" xfId="57" applyNumberFormat="1" applyFont="1" applyFill="1" applyBorder="1" applyAlignment="1">
      <alignment horizontal="center" vertical="center"/>
    </xf>
    <xf numFmtId="6" fontId="4" fillId="0" borderId="22" xfId="57" applyFont="1" applyFill="1" applyBorder="1" applyAlignment="1">
      <alignment horizontal="left" vertical="center"/>
    </xf>
    <xf numFmtId="6" fontId="4" fillId="0" borderId="14" xfId="57" applyFont="1" applyFill="1" applyBorder="1" applyAlignment="1">
      <alignment horizontal="left" vertical="center"/>
    </xf>
    <xf numFmtId="6" fontId="4" fillId="0" borderId="15" xfId="57" applyFont="1" applyFill="1" applyBorder="1" applyAlignment="1">
      <alignment horizontal="left" vertical="center"/>
    </xf>
    <xf numFmtId="0" fontId="5" fillId="0" borderId="75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12" fillId="0" borderId="52" xfId="0" applyFont="1" applyFill="1" applyBorder="1" applyAlignment="1">
      <alignment horizontal="center" vertical="center"/>
    </xf>
    <xf numFmtId="6" fontId="4" fillId="0" borderId="19" xfId="57" applyFont="1" applyFill="1" applyBorder="1" applyAlignment="1">
      <alignment horizontal="left" vertical="center"/>
    </xf>
    <xf numFmtId="6" fontId="4" fillId="0" borderId="0" xfId="57" applyFont="1" applyFill="1" applyBorder="1" applyAlignment="1">
      <alignment horizontal="left" vertical="center"/>
    </xf>
    <xf numFmtId="6" fontId="4" fillId="0" borderId="21" xfId="57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3" fontId="12" fillId="0" borderId="52" xfId="0" applyNumberFormat="1" applyFont="1" applyFill="1" applyBorder="1" applyAlignment="1">
      <alignment horizontal="center" vertical="center"/>
    </xf>
    <xf numFmtId="38" fontId="5" fillId="0" borderId="30" xfId="48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38" fontId="15" fillId="0" borderId="10" xfId="48" applyFont="1" applyFill="1" applyBorder="1" applyAlignment="1">
      <alignment horizontal="center" vertical="center"/>
    </xf>
    <xf numFmtId="38" fontId="15" fillId="0" borderId="11" xfId="48" applyFont="1" applyFill="1" applyBorder="1" applyAlignment="1">
      <alignment horizontal="center" vertical="center"/>
    </xf>
    <xf numFmtId="38" fontId="15" fillId="0" borderId="12" xfId="48" applyFont="1" applyFill="1" applyBorder="1" applyAlignment="1">
      <alignment horizontal="center" vertical="center"/>
    </xf>
    <xf numFmtId="176" fontId="12" fillId="0" borderId="11" xfId="57" applyNumberFormat="1" applyFont="1" applyFill="1" applyBorder="1" applyAlignment="1">
      <alignment horizontal="center" vertical="center"/>
    </xf>
    <xf numFmtId="6" fontId="5" fillId="0" borderId="76" xfId="57" applyFont="1" applyFill="1" applyBorder="1" applyAlignment="1">
      <alignment horizontal="center" vertical="center"/>
    </xf>
    <xf numFmtId="6" fontId="5" fillId="0" borderId="65" xfId="57" applyFont="1" applyFill="1" applyBorder="1" applyAlignment="1">
      <alignment horizontal="center" vertical="center"/>
    </xf>
    <xf numFmtId="6" fontId="5" fillId="0" borderId="56" xfId="57" applyFont="1" applyFill="1" applyBorder="1" applyAlignment="1">
      <alignment horizontal="center" vertical="center"/>
    </xf>
    <xf numFmtId="6" fontId="5" fillId="0" borderId="10" xfId="57" applyFont="1" applyFill="1" applyBorder="1" applyAlignment="1">
      <alignment horizontal="center" vertical="center"/>
    </xf>
    <xf numFmtId="6" fontId="5" fillId="0" borderId="11" xfId="57" applyFont="1" applyFill="1" applyBorder="1" applyAlignment="1">
      <alignment horizontal="center" vertical="center"/>
    </xf>
    <xf numFmtId="6" fontId="5" fillId="0" borderId="13" xfId="5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58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center" vertical="center" textRotation="255"/>
    </xf>
    <xf numFmtId="0" fontId="14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38" fontId="6" fillId="0" borderId="61" xfId="48" applyFont="1" applyFill="1" applyBorder="1" applyAlignment="1">
      <alignment horizontal="right" vertical="center" shrinkToFit="1"/>
    </xf>
    <xf numFmtId="38" fontId="6" fillId="0" borderId="72" xfId="48" applyFont="1" applyFill="1" applyBorder="1" applyAlignment="1">
      <alignment horizontal="right" vertical="center" shrinkToFit="1"/>
    </xf>
    <xf numFmtId="0" fontId="10" fillId="0" borderId="75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78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13" fillId="0" borderId="79" xfId="0" applyNumberFormat="1" applyFont="1" applyBorder="1" applyAlignment="1">
      <alignment vertical="center"/>
    </xf>
    <xf numFmtId="49" fontId="13" fillId="0" borderId="42" xfId="0" applyNumberFormat="1" applyFont="1" applyBorder="1" applyAlignment="1">
      <alignment vertical="center"/>
    </xf>
    <xf numFmtId="49" fontId="13" fillId="0" borderId="80" xfId="0" applyNumberFormat="1" applyFont="1" applyBorder="1" applyAlignment="1">
      <alignment vertical="center"/>
    </xf>
    <xf numFmtId="0" fontId="10" fillId="0" borderId="76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left" vertical="center"/>
    </xf>
    <xf numFmtId="0" fontId="10" fillId="0" borderId="81" xfId="0" applyFont="1" applyFill="1" applyBorder="1" applyAlignment="1">
      <alignment horizontal="left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distributed" vertical="center"/>
    </xf>
    <xf numFmtId="49" fontId="5" fillId="0" borderId="11" xfId="0" applyNumberFormat="1" applyFont="1" applyFill="1" applyBorder="1" applyAlignment="1">
      <alignment horizontal="justify" vertical="center"/>
    </xf>
    <xf numFmtId="0" fontId="8" fillId="0" borderId="79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5" fillId="0" borderId="82" xfId="0" applyFont="1" applyFill="1" applyBorder="1" applyAlignment="1">
      <alignment horizontal="center" vertical="center" textRotation="255" shrinkToFit="1"/>
    </xf>
    <xf numFmtId="0" fontId="5" fillId="0" borderId="22" xfId="0" applyFont="1" applyFill="1" applyBorder="1" applyAlignment="1">
      <alignment horizontal="center" vertical="center" textRotation="255" shrinkToFit="1"/>
    </xf>
    <xf numFmtId="0" fontId="5" fillId="0" borderId="83" xfId="0" applyFont="1" applyFill="1" applyBorder="1" applyAlignment="1">
      <alignment horizontal="center" vertical="center" textRotation="255" shrinkToFit="1"/>
    </xf>
    <xf numFmtId="0" fontId="5" fillId="0" borderId="13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 shrinkToFit="1"/>
    </xf>
    <xf numFmtId="0" fontId="5" fillId="0" borderId="88" xfId="0" applyFont="1" applyFill="1" applyBorder="1" applyAlignment="1">
      <alignment horizontal="center" vertical="center" textRotation="255"/>
    </xf>
    <xf numFmtId="0" fontId="7" fillId="0" borderId="25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69</xdr:row>
      <xdr:rowOff>66675</xdr:rowOff>
    </xdr:from>
    <xdr:to>
      <xdr:col>30</xdr:col>
      <xdr:colOff>47625</xdr:colOff>
      <xdr:row>72</xdr:row>
      <xdr:rowOff>114300</xdr:rowOff>
    </xdr:to>
    <xdr:sp>
      <xdr:nvSpPr>
        <xdr:cNvPr id="1" name="テキスト ボックス 1143"/>
        <xdr:cNvSpPr txBox="1">
          <a:spLocks noChangeArrowheads="1"/>
        </xdr:cNvSpPr>
      </xdr:nvSpPr>
      <xdr:spPr>
        <a:xfrm>
          <a:off x="3867150" y="13020675"/>
          <a:ext cx="295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 editAs="oneCell">
    <xdr:from>
      <xdr:col>33</xdr:col>
      <xdr:colOff>76200</xdr:colOff>
      <xdr:row>86</xdr:row>
      <xdr:rowOff>114300</xdr:rowOff>
    </xdr:from>
    <xdr:to>
      <xdr:col>56</xdr:col>
      <xdr:colOff>9525</xdr:colOff>
      <xdr:row>93</xdr:row>
      <xdr:rowOff>9525</xdr:rowOff>
    </xdr:to>
    <xdr:pic>
      <xdr:nvPicPr>
        <xdr:cNvPr id="2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5659100"/>
          <a:ext cx="2781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76200</xdr:colOff>
      <xdr:row>93</xdr:row>
      <xdr:rowOff>123825</xdr:rowOff>
    </xdr:from>
    <xdr:to>
      <xdr:col>56</xdr:col>
      <xdr:colOff>0</xdr:colOff>
      <xdr:row>99</xdr:row>
      <xdr:rowOff>114300</xdr:rowOff>
    </xdr:to>
    <xdr:pic>
      <xdr:nvPicPr>
        <xdr:cNvPr id="3" name="図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6735425"/>
          <a:ext cx="2771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114300</xdr:colOff>
      <xdr:row>102</xdr:row>
      <xdr:rowOff>47625</xdr:rowOff>
    </xdr:from>
    <xdr:to>
      <xdr:col>56</xdr:col>
      <xdr:colOff>38100</xdr:colOff>
      <xdr:row>108</xdr:row>
      <xdr:rowOff>114300</xdr:rowOff>
    </xdr:to>
    <xdr:pic>
      <xdr:nvPicPr>
        <xdr:cNvPr id="4" name="図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18030825"/>
          <a:ext cx="2771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</xdr:colOff>
      <xdr:row>112</xdr:row>
      <xdr:rowOff>85725</xdr:rowOff>
    </xdr:from>
    <xdr:to>
      <xdr:col>56</xdr:col>
      <xdr:colOff>19050</xdr:colOff>
      <xdr:row>118</xdr:row>
      <xdr:rowOff>95250</xdr:rowOff>
    </xdr:to>
    <xdr:pic>
      <xdr:nvPicPr>
        <xdr:cNvPr id="5" name="図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29150" y="195929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I134"/>
  <sheetViews>
    <sheetView showGridLines="0" tabSelected="1" view="pageBreakPreview" zoomScale="86" zoomScaleNormal="86" zoomScaleSheetLayoutView="86" zoomScalePageLayoutView="0" workbookViewId="0" topLeftCell="A47">
      <selection activeCell="A55" sqref="A55:A57"/>
    </sheetView>
  </sheetViews>
  <sheetFormatPr defaultColWidth="1.625" defaultRowHeight="13.5" customHeight="1"/>
  <cols>
    <col min="1" max="1" width="3.75390625" style="2" customWidth="1"/>
    <col min="2" max="6" width="2.125" style="2" customWidth="1"/>
    <col min="7" max="7" width="1.625" style="2" customWidth="1"/>
    <col min="8" max="8" width="2.25390625" style="2" bestFit="1" customWidth="1"/>
    <col min="9" max="18" width="1.625" style="2" customWidth="1"/>
    <col min="19" max="16384" width="1.625" style="2" customWidth="1"/>
  </cols>
  <sheetData>
    <row r="1" spans="1:60" ht="13.5" customHeight="1" thickBot="1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1"/>
      <c r="AE1" s="1"/>
      <c r="AF1" s="1"/>
      <c r="AG1" s="1"/>
      <c r="AH1" s="1"/>
      <c r="AI1" s="1"/>
      <c r="BH1" s="3" t="s">
        <v>1</v>
      </c>
    </row>
    <row r="2" spans="1:60" ht="22.5" customHeight="1" thickBo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80" t="s">
        <v>2</v>
      </c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2"/>
      <c r="AT2" s="383" t="s">
        <v>3</v>
      </c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4"/>
    </row>
    <row r="3" spans="1:60" s="4" customFormat="1" ht="13.5" customHeight="1">
      <c r="A3" s="385" t="s">
        <v>4</v>
      </c>
      <c r="B3" s="386" t="s">
        <v>5</v>
      </c>
      <c r="C3" s="386"/>
      <c r="D3" s="386"/>
      <c r="E3" s="386"/>
      <c r="F3" s="387"/>
      <c r="G3" s="388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90"/>
      <c r="AL3" s="391" t="s">
        <v>5</v>
      </c>
      <c r="AM3" s="386"/>
      <c r="AN3" s="386"/>
      <c r="AO3" s="386"/>
      <c r="AP3" s="387"/>
      <c r="AQ3" s="388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89"/>
      <c r="BH3" s="392"/>
    </row>
    <row r="4" spans="1:60" s="4" customFormat="1" ht="10.5" customHeight="1">
      <c r="A4" s="95"/>
      <c r="B4" s="315" t="s">
        <v>6</v>
      </c>
      <c r="C4" s="316"/>
      <c r="D4" s="316"/>
      <c r="E4" s="316"/>
      <c r="F4" s="317"/>
      <c r="G4" s="393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5"/>
      <c r="AL4" s="315" t="s">
        <v>7</v>
      </c>
      <c r="AM4" s="316"/>
      <c r="AN4" s="316"/>
      <c r="AO4" s="316"/>
      <c r="AP4" s="317"/>
      <c r="AQ4" s="363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5"/>
    </row>
    <row r="5" spans="1:60" s="4" customFormat="1" ht="10.5" customHeight="1">
      <c r="A5" s="95"/>
      <c r="B5" s="155"/>
      <c r="C5" s="137"/>
      <c r="D5" s="137"/>
      <c r="E5" s="137"/>
      <c r="F5" s="138"/>
      <c r="G5" s="343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5"/>
      <c r="AL5" s="155"/>
      <c r="AM5" s="137"/>
      <c r="AN5" s="137"/>
      <c r="AO5" s="137"/>
      <c r="AP5" s="138"/>
      <c r="AQ5" s="366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8"/>
    </row>
    <row r="6" spans="1:60" s="4" customFormat="1" ht="10.5" customHeight="1">
      <c r="A6" s="95"/>
      <c r="B6" s="128"/>
      <c r="C6" s="129"/>
      <c r="D6" s="129"/>
      <c r="E6" s="129"/>
      <c r="F6" s="154"/>
      <c r="G6" s="346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7"/>
      <c r="AL6" s="128"/>
      <c r="AM6" s="129"/>
      <c r="AN6" s="129"/>
      <c r="AO6" s="129"/>
      <c r="AP6" s="154"/>
      <c r="AQ6" s="369"/>
      <c r="AR6" s="370"/>
      <c r="AS6" s="370"/>
      <c r="AT6" s="370"/>
      <c r="AU6" s="370"/>
      <c r="AV6" s="370"/>
      <c r="AW6" s="370"/>
      <c r="AX6" s="370"/>
      <c r="AY6" s="370"/>
      <c r="AZ6" s="370"/>
      <c r="BA6" s="370"/>
      <c r="BB6" s="370"/>
      <c r="BC6" s="370"/>
      <c r="BD6" s="370"/>
      <c r="BE6" s="370"/>
      <c r="BF6" s="370"/>
      <c r="BG6" s="370"/>
      <c r="BH6" s="371"/>
    </row>
    <row r="7" spans="1:60" s="4" customFormat="1" ht="11.25" customHeight="1">
      <c r="A7" s="95"/>
      <c r="B7" s="127" t="s">
        <v>8</v>
      </c>
      <c r="C7" s="127"/>
      <c r="D7" s="127"/>
      <c r="E7" s="127"/>
      <c r="F7" s="136"/>
      <c r="G7" s="5" t="s">
        <v>9</v>
      </c>
      <c r="I7" s="361"/>
      <c r="J7" s="361"/>
      <c r="K7" s="361"/>
      <c r="L7" s="6" t="s">
        <v>10</v>
      </c>
      <c r="M7" s="362"/>
      <c r="N7" s="362"/>
      <c r="O7" s="362"/>
      <c r="P7" s="362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24" t="s">
        <v>11</v>
      </c>
      <c r="AM7" s="124"/>
      <c r="AN7" s="124"/>
      <c r="AO7" s="124"/>
      <c r="AP7" s="124"/>
      <c r="AQ7" s="372" t="s">
        <v>12</v>
      </c>
      <c r="AR7" s="373"/>
      <c r="AS7" s="244" t="s">
        <v>13</v>
      </c>
      <c r="AT7" s="244"/>
      <c r="AU7" s="244"/>
      <c r="AV7" s="244"/>
      <c r="AW7" s="244"/>
      <c r="AX7" s="244"/>
      <c r="AY7" s="244"/>
      <c r="AZ7" s="372" t="s">
        <v>14</v>
      </c>
      <c r="BA7" s="373"/>
      <c r="BB7" s="244" t="s">
        <v>13</v>
      </c>
      <c r="BC7" s="244"/>
      <c r="BD7" s="244"/>
      <c r="BE7" s="244"/>
      <c r="BF7" s="244"/>
      <c r="BG7" s="244"/>
      <c r="BH7" s="376"/>
    </row>
    <row r="8" spans="1:60" s="4" customFormat="1" ht="11.25" customHeight="1">
      <c r="A8" s="95"/>
      <c r="B8" s="137"/>
      <c r="C8" s="137"/>
      <c r="D8" s="137"/>
      <c r="E8" s="137"/>
      <c r="F8" s="138"/>
      <c r="G8" s="355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7"/>
      <c r="AL8" s="124"/>
      <c r="AM8" s="124"/>
      <c r="AN8" s="124"/>
      <c r="AO8" s="124"/>
      <c r="AP8" s="124"/>
      <c r="AQ8" s="374"/>
      <c r="AR8" s="375"/>
      <c r="AS8" s="215"/>
      <c r="AT8" s="215"/>
      <c r="AU8" s="215"/>
      <c r="AV8" s="215"/>
      <c r="AW8" s="215"/>
      <c r="AX8" s="215"/>
      <c r="AY8" s="215"/>
      <c r="AZ8" s="374"/>
      <c r="BA8" s="375"/>
      <c r="BB8" s="215"/>
      <c r="BC8" s="215"/>
      <c r="BD8" s="215"/>
      <c r="BE8" s="215"/>
      <c r="BF8" s="215"/>
      <c r="BG8" s="215"/>
      <c r="BH8" s="377"/>
    </row>
    <row r="9" spans="1:60" s="4" customFormat="1" ht="11.25" customHeight="1">
      <c r="A9" s="95"/>
      <c r="B9" s="137"/>
      <c r="C9" s="137"/>
      <c r="D9" s="137"/>
      <c r="E9" s="137"/>
      <c r="F9" s="138"/>
      <c r="G9" s="355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7"/>
      <c r="AL9" s="126" t="s">
        <v>15</v>
      </c>
      <c r="AM9" s="127"/>
      <c r="AN9" s="127"/>
      <c r="AO9" s="127"/>
      <c r="AP9" s="136"/>
      <c r="AQ9" s="8" t="s">
        <v>16</v>
      </c>
      <c r="AR9" s="341"/>
      <c r="AS9" s="341"/>
      <c r="AT9" s="341"/>
      <c r="AU9" s="341"/>
      <c r="AV9" s="9"/>
      <c r="AW9" s="8" t="s">
        <v>17</v>
      </c>
      <c r="AX9" s="341"/>
      <c r="AY9" s="341"/>
      <c r="AZ9" s="341"/>
      <c r="BA9" s="341"/>
      <c r="BB9" s="9"/>
      <c r="BC9" s="8" t="s">
        <v>18</v>
      </c>
      <c r="BD9" s="341"/>
      <c r="BE9" s="341"/>
      <c r="BF9" s="341"/>
      <c r="BG9" s="341"/>
      <c r="BH9" s="10"/>
    </row>
    <row r="10" spans="1:60" s="4" customFormat="1" ht="11.25" customHeight="1">
      <c r="A10" s="95"/>
      <c r="B10" s="129"/>
      <c r="C10" s="129"/>
      <c r="D10" s="129"/>
      <c r="E10" s="129"/>
      <c r="F10" s="154"/>
      <c r="G10" s="358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60"/>
      <c r="AL10" s="128"/>
      <c r="AM10" s="129"/>
      <c r="AN10" s="129"/>
      <c r="AO10" s="129"/>
      <c r="AP10" s="154"/>
      <c r="AQ10" s="11"/>
      <c r="AR10" s="342"/>
      <c r="AS10" s="342"/>
      <c r="AT10" s="342"/>
      <c r="AU10" s="342"/>
      <c r="AV10" s="12" t="s">
        <v>19</v>
      </c>
      <c r="AW10" s="11"/>
      <c r="AX10" s="342"/>
      <c r="AY10" s="342"/>
      <c r="AZ10" s="342"/>
      <c r="BA10" s="342"/>
      <c r="BB10" s="12" t="s">
        <v>19</v>
      </c>
      <c r="BC10" s="11"/>
      <c r="BD10" s="342"/>
      <c r="BE10" s="342"/>
      <c r="BF10" s="342"/>
      <c r="BG10" s="342"/>
      <c r="BH10" s="13" t="s">
        <v>19</v>
      </c>
    </row>
    <row r="11" spans="1:60" s="4" customFormat="1" ht="11.25" customHeight="1">
      <c r="A11" s="95"/>
      <c r="B11" s="127" t="s">
        <v>20</v>
      </c>
      <c r="C11" s="127"/>
      <c r="D11" s="127"/>
      <c r="E11" s="127"/>
      <c r="F11" s="136"/>
      <c r="G11" s="5" t="s">
        <v>9</v>
      </c>
      <c r="H11" s="14"/>
      <c r="I11" s="361"/>
      <c r="J11" s="361"/>
      <c r="K11" s="361"/>
      <c r="L11" s="6" t="s">
        <v>10</v>
      </c>
      <c r="M11" s="362"/>
      <c r="N11" s="362"/>
      <c r="O11" s="362"/>
      <c r="P11" s="362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26" t="s">
        <v>21</v>
      </c>
      <c r="AM11" s="127"/>
      <c r="AN11" s="127"/>
      <c r="AO11" s="127"/>
      <c r="AP11" s="136"/>
      <c r="AQ11" s="8" t="s">
        <v>16</v>
      </c>
      <c r="AR11" s="341"/>
      <c r="AS11" s="341"/>
      <c r="AT11" s="341"/>
      <c r="AU11" s="341"/>
      <c r="AV11" s="9"/>
      <c r="AW11" s="8" t="s">
        <v>17</v>
      </c>
      <c r="AX11" s="341"/>
      <c r="AY11" s="341"/>
      <c r="AZ11" s="341"/>
      <c r="BA11" s="341"/>
      <c r="BB11" s="9"/>
      <c r="BC11" s="8" t="s">
        <v>18</v>
      </c>
      <c r="BD11" s="341"/>
      <c r="BE11" s="341"/>
      <c r="BF11" s="341"/>
      <c r="BG11" s="341"/>
      <c r="BH11" s="10"/>
    </row>
    <row r="12" spans="1:60" s="4" customFormat="1" ht="11.25" customHeight="1">
      <c r="A12" s="95"/>
      <c r="B12" s="137"/>
      <c r="C12" s="137"/>
      <c r="D12" s="137"/>
      <c r="E12" s="137"/>
      <c r="F12" s="138"/>
      <c r="G12" s="343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5"/>
      <c r="AL12" s="128"/>
      <c r="AM12" s="129"/>
      <c r="AN12" s="129"/>
      <c r="AO12" s="129"/>
      <c r="AP12" s="154"/>
      <c r="AQ12" s="11"/>
      <c r="AR12" s="342"/>
      <c r="AS12" s="342"/>
      <c r="AT12" s="342"/>
      <c r="AU12" s="342"/>
      <c r="AV12" s="12" t="s">
        <v>19</v>
      </c>
      <c r="AW12" s="11"/>
      <c r="AX12" s="342"/>
      <c r="AY12" s="342"/>
      <c r="AZ12" s="342"/>
      <c r="BA12" s="342"/>
      <c r="BB12" s="12" t="s">
        <v>19</v>
      </c>
      <c r="BC12" s="11"/>
      <c r="BD12" s="342"/>
      <c r="BE12" s="342"/>
      <c r="BF12" s="342"/>
      <c r="BG12" s="342"/>
      <c r="BH12" s="13" t="s">
        <v>19</v>
      </c>
    </row>
    <row r="13" spans="1:60" s="4" customFormat="1" ht="11.25" customHeight="1">
      <c r="A13" s="95"/>
      <c r="B13" s="137"/>
      <c r="C13" s="137"/>
      <c r="D13" s="137"/>
      <c r="E13" s="137"/>
      <c r="F13" s="138"/>
      <c r="G13" s="343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5"/>
      <c r="AL13" s="348" t="s">
        <v>22</v>
      </c>
      <c r="AM13" s="349"/>
      <c r="AN13" s="349"/>
      <c r="AO13" s="349"/>
      <c r="AP13" s="350"/>
      <c r="AQ13" s="354"/>
      <c r="AR13" s="341"/>
      <c r="AS13" s="341"/>
      <c r="AT13" s="341"/>
      <c r="AU13" s="341"/>
      <c r="AV13" s="9"/>
      <c r="AW13" s="348" t="s">
        <v>23</v>
      </c>
      <c r="AX13" s="349"/>
      <c r="AY13" s="349"/>
      <c r="AZ13" s="349"/>
      <c r="BA13" s="349"/>
      <c r="BB13" s="350"/>
      <c r="BC13" s="354"/>
      <c r="BD13" s="341"/>
      <c r="BE13" s="341"/>
      <c r="BF13" s="341"/>
      <c r="BG13" s="341"/>
      <c r="BH13" s="15"/>
    </row>
    <row r="14" spans="1:60" s="4" customFormat="1" ht="11.25" customHeight="1">
      <c r="A14" s="95"/>
      <c r="B14" s="137"/>
      <c r="C14" s="137"/>
      <c r="D14" s="137"/>
      <c r="E14" s="137"/>
      <c r="F14" s="138"/>
      <c r="G14" s="346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7"/>
      <c r="AL14" s="351"/>
      <c r="AM14" s="352"/>
      <c r="AN14" s="352"/>
      <c r="AO14" s="352"/>
      <c r="AP14" s="353"/>
      <c r="AQ14" s="346"/>
      <c r="AR14" s="342"/>
      <c r="AS14" s="342"/>
      <c r="AT14" s="342"/>
      <c r="AU14" s="342"/>
      <c r="AV14" s="16" t="s">
        <v>24</v>
      </c>
      <c r="AW14" s="351"/>
      <c r="AX14" s="352"/>
      <c r="AY14" s="352"/>
      <c r="AZ14" s="352"/>
      <c r="BA14" s="352"/>
      <c r="BB14" s="353"/>
      <c r="BC14" s="346"/>
      <c r="BD14" s="342"/>
      <c r="BE14" s="342"/>
      <c r="BF14" s="342"/>
      <c r="BG14" s="342"/>
      <c r="BH14" s="13" t="s">
        <v>25</v>
      </c>
    </row>
    <row r="15" spans="1:60" s="4" customFormat="1" ht="16.5" customHeight="1">
      <c r="A15" s="95"/>
      <c r="B15" s="327" t="s">
        <v>5</v>
      </c>
      <c r="C15" s="328"/>
      <c r="D15" s="328"/>
      <c r="E15" s="328"/>
      <c r="F15" s="329"/>
      <c r="G15" s="330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2"/>
      <c r="Y15" s="124" t="s">
        <v>26</v>
      </c>
      <c r="Z15" s="124"/>
      <c r="AA15" s="124"/>
      <c r="AB15" s="124"/>
      <c r="AC15" s="286" t="s">
        <v>27</v>
      </c>
      <c r="AD15" s="287"/>
      <c r="AE15" s="287"/>
      <c r="AF15" s="287"/>
      <c r="AG15" s="287"/>
      <c r="AH15" s="287"/>
      <c r="AI15" s="287"/>
      <c r="AJ15" s="287"/>
      <c r="AK15" s="288"/>
      <c r="AL15" s="333" t="s">
        <v>28</v>
      </c>
      <c r="AM15" s="334"/>
      <c r="AN15" s="327" t="s">
        <v>29</v>
      </c>
      <c r="AO15" s="328"/>
      <c r="AP15" s="329"/>
      <c r="AQ15" s="312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4"/>
    </row>
    <row r="16" spans="1:60" s="4" customFormat="1" ht="16.5" customHeight="1">
      <c r="A16" s="95"/>
      <c r="B16" s="315" t="s">
        <v>30</v>
      </c>
      <c r="C16" s="316"/>
      <c r="D16" s="316"/>
      <c r="E16" s="316"/>
      <c r="F16" s="317"/>
      <c r="G16" s="318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20"/>
      <c r="Y16" s="124"/>
      <c r="Z16" s="124"/>
      <c r="AA16" s="124"/>
      <c r="AB16" s="124"/>
      <c r="AC16" s="324"/>
      <c r="AD16" s="325"/>
      <c r="AE16" s="325"/>
      <c r="AF16" s="325"/>
      <c r="AG16" s="325"/>
      <c r="AH16" s="325"/>
      <c r="AI16" s="325"/>
      <c r="AJ16" s="325"/>
      <c r="AK16" s="326"/>
      <c r="AL16" s="139"/>
      <c r="AM16" s="335"/>
      <c r="AN16" s="303" t="s">
        <v>31</v>
      </c>
      <c r="AO16" s="304"/>
      <c r="AP16" s="305"/>
      <c r="AQ16" s="299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1"/>
    </row>
    <row r="17" spans="1:60" s="4" customFormat="1" ht="16.5" customHeight="1">
      <c r="A17" s="95"/>
      <c r="B17" s="128"/>
      <c r="C17" s="129"/>
      <c r="D17" s="129"/>
      <c r="E17" s="129"/>
      <c r="F17" s="154"/>
      <c r="G17" s="321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3"/>
      <c r="Y17" s="124" t="s">
        <v>32</v>
      </c>
      <c r="Z17" s="124"/>
      <c r="AA17" s="124"/>
      <c r="AB17" s="124"/>
      <c r="AC17" s="286" t="s">
        <v>33</v>
      </c>
      <c r="AD17" s="287"/>
      <c r="AE17" s="287"/>
      <c r="AF17" s="287"/>
      <c r="AG17" s="287"/>
      <c r="AH17" s="287"/>
      <c r="AI17" s="287"/>
      <c r="AJ17" s="287"/>
      <c r="AK17" s="288"/>
      <c r="AL17" s="139"/>
      <c r="AM17" s="335"/>
      <c r="AN17" s="303" t="s">
        <v>34</v>
      </c>
      <c r="AO17" s="304"/>
      <c r="AP17" s="305"/>
      <c r="AQ17" s="299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1"/>
    </row>
    <row r="18" spans="1:60" s="4" customFormat="1" ht="16.5" customHeight="1">
      <c r="A18" s="95"/>
      <c r="B18" s="127" t="s">
        <v>35</v>
      </c>
      <c r="C18" s="127"/>
      <c r="D18" s="127"/>
      <c r="E18" s="127"/>
      <c r="F18" s="136"/>
      <c r="G18" s="336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337"/>
      <c r="Y18" s="124"/>
      <c r="Z18" s="124"/>
      <c r="AA18" s="124"/>
      <c r="AB18" s="124"/>
      <c r="AC18" s="324"/>
      <c r="AD18" s="325"/>
      <c r="AE18" s="325"/>
      <c r="AF18" s="325"/>
      <c r="AG18" s="325"/>
      <c r="AH18" s="325"/>
      <c r="AI18" s="325"/>
      <c r="AJ18" s="325"/>
      <c r="AK18" s="326"/>
      <c r="AL18" s="139"/>
      <c r="AM18" s="335"/>
      <c r="AN18" s="303" t="s">
        <v>36</v>
      </c>
      <c r="AO18" s="304"/>
      <c r="AP18" s="305"/>
      <c r="AQ18" s="299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1"/>
    </row>
    <row r="19" spans="1:60" s="4" customFormat="1" ht="16.5" customHeight="1">
      <c r="A19" s="95"/>
      <c r="B19" s="137"/>
      <c r="C19" s="137"/>
      <c r="D19" s="137"/>
      <c r="E19" s="137"/>
      <c r="F19" s="138"/>
      <c r="G19" s="338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40"/>
      <c r="Y19" s="124" t="s">
        <v>37</v>
      </c>
      <c r="Z19" s="124"/>
      <c r="AA19" s="124"/>
      <c r="AB19" s="124"/>
      <c r="AC19" s="286" t="s">
        <v>33</v>
      </c>
      <c r="AD19" s="287"/>
      <c r="AE19" s="287"/>
      <c r="AF19" s="287"/>
      <c r="AG19" s="287"/>
      <c r="AH19" s="287"/>
      <c r="AI19" s="287"/>
      <c r="AJ19" s="287"/>
      <c r="AK19" s="288"/>
      <c r="AL19" s="139"/>
      <c r="AM19" s="335"/>
      <c r="AN19" s="303" t="s">
        <v>38</v>
      </c>
      <c r="AO19" s="304"/>
      <c r="AP19" s="305"/>
      <c r="AQ19" s="299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1"/>
    </row>
    <row r="20" spans="1:61" s="4" customFormat="1" ht="16.5" customHeight="1">
      <c r="A20" s="95"/>
      <c r="B20" s="137"/>
      <c r="C20" s="137"/>
      <c r="D20" s="137"/>
      <c r="E20" s="137"/>
      <c r="F20" s="138"/>
      <c r="G20" s="338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40"/>
      <c r="Y20" s="302"/>
      <c r="Z20" s="302"/>
      <c r="AA20" s="302"/>
      <c r="AB20" s="302"/>
      <c r="AC20" s="289"/>
      <c r="AD20" s="290"/>
      <c r="AE20" s="290"/>
      <c r="AF20" s="290"/>
      <c r="AG20" s="290"/>
      <c r="AH20" s="290"/>
      <c r="AI20" s="290"/>
      <c r="AJ20" s="290"/>
      <c r="AK20" s="291"/>
      <c r="AL20" s="139"/>
      <c r="AM20" s="335"/>
      <c r="AN20" s="306" t="s">
        <v>39</v>
      </c>
      <c r="AO20" s="307"/>
      <c r="AP20" s="308"/>
      <c r="AQ20" s="309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1"/>
      <c r="BI20" s="4" t="s">
        <v>40</v>
      </c>
    </row>
    <row r="21" spans="1:60" s="4" customFormat="1" ht="17.25" customHeight="1">
      <c r="A21" s="94" t="s">
        <v>41</v>
      </c>
      <c r="B21" s="124" t="s">
        <v>42</v>
      </c>
      <c r="C21" s="124"/>
      <c r="D21" s="124"/>
      <c r="E21" s="124"/>
      <c r="F21" s="124"/>
      <c r="G21" s="265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66"/>
      <c r="Y21" s="285" t="s">
        <v>43</v>
      </c>
      <c r="Z21" s="124"/>
      <c r="AA21" s="124"/>
      <c r="AB21" s="124"/>
      <c r="AC21" s="293"/>
      <c r="AD21" s="293"/>
      <c r="AE21" s="293"/>
      <c r="AF21" s="293"/>
      <c r="AG21" s="293"/>
      <c r="AH21" s="293"/>
      <c r="AI21" s="293"/>
      <c r="AJ21" s="293"/>
      <c r="AK21" s="293"/>
      <c r="AL21" s="278" t="s">
        <v>44</v>
      </c>
      <c r="AM21" s="278"/>
      <c r="AN21" s="278"/>
      <c r="AO21" s="278"/>
      <c r="AP21" s="278"/>
      <c r="AQ21" s="275" t="s">
        <v>45</v>
      </c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7"/>
    </row>
    <row r="22" spans="1:60" s="4" customFormat="1" ht="17.25" customHeight="1">
      <c r="A22" s="95"/>
      <c r="B22" s="124"/>
      <c r="C22" s="124"/>
      <c r="D22" s="124"/>
      <c r="E22" s="124"/>
      <c r="F22" s="124"/>
      <c r="G22" s="26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68"/>
      <c r="Y22" s="124"/>
      <c r="Z22" s="124"/>
      <c r="AA22" s="124"/>
      <c r="AB22" s="124"/>
      <c r="AC22" s="293"/>
      <c r="AD22" s="293"/>
      <c r="AE22" s="293"/>
      <c r="AF22" s="293"/>
      <c r="AG22" s="293"/>
      <c r="AH22" s="293"/>
      <c r="AI22" s="293"/>
      <c r="AJ22" s="293"/>
      <c r="AK22" s="293"/>
      <c r="AL22" s="278" t="s">
        <v>46</v>
      </c>
      <c r="AM22" s="278"/>
      <c r="AN22" s="278"/>
      <c r="AO22" s="278"/>
      <c r="AP22" s="278"/>
      <c r="AQ22" s="275" t="s">
        <v>47</v>
      </c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7"/>
    </row>
    <row r="23" spans="1:60" s="4" customFormat="1" ht="15" customHeight="1">
      <c r="A23" s="95"/>
      <c r="B23" s="124" t="s">
        <v>48</v>
      </c>
      <c r="C23" s="124"/>
      <c r="D23" s="124"/>
      <c r="E23" s="124"/>
      <c r="F23" s="124"/>
      <c r="G23" s="279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1"/>
      <c r="Y23" s="285" t="s">
        <v>49</v>
      </c>
      <c r="Z23" s="285"/>
      <c r="AA23" s="285"/>
      <c r="AB23" s="285"/>
      <c r="AC23" s="286" t="s">
        <v>50</v>
      </c>
      <c r="AD23" s="287"/>
      <c r="AE23" s="287"/>
      <c r="AF23" s="287"/>
      <c r="AG23" s="287"/>
      <c r="AH23" s="287"/>
      <c r="AI23" s="287"/>
      <c r="AJ23" s="287"/>
      <c r="AK23" s="288"/>
      <c r="AL23" s="185" t="s">
        <v>51</v>
      </c>
      <c r="AM23" s="127"/>
      <c r="AN23" s="127"/>
      <c r="AO23" s="127"/>
      <c r="AP23" s="136"/>
      <c r="AQ23" s="185" t="s">
        <v>52</v>
      </c>
      <c r="AR23" s="186"/>
      <c r="AS23" s="186"/>
      <c r="AT23" s="186"/>
      <c r="AU23" s="186"/>
      <c r="AV23" s="186"/>
      <c r="AW23" s="187"/>
      <c r="AX23" s="185" t="s">
        <v>53</v>
      </c>
      <c r="AY23" s="186"/>
      <c r="AZ23" s="186"/>
      <c r="BA23" s="186"/>
      <c r="BB23" s="187"/>
      <c r="BC23" s="185" t="s">
        <v>54</v>
      </c>
      <c r="BD23" s="186"/>
      <c r="BE23" s="186"/>
      <c r="BF23" s="186"/>
      <c r="BG23" s="186"/>
      <c r="BH23" s="257"/>
    </row>
    <row r="24" spans="1:60" s="4" customFormat="1" ht="15" customHeight="1">
      <c r="A24" s="95"/>
      <c r="B24" s="124"/>
      <c r="C24" s="124"/>
      <c r="D24" s="124"/>
      <c r="E24" s="124"/>
      <c r="F24" s="124"/>
      <c r="G24" s="282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4"/>
      <c r="Y24" s="285"/>
      <c r="Z24" s="285"/>
      <c r="AA24" s="285"/>
      <c r="AB24" s="285"/>
      <c r="AC24" s="289"/>
      <c r="AD24" s="290"/>
      <c r="AE24" s="290"/>
      <c r="AF24" s="290"/>
      <c r="AG24" s="290"/>
      <c r="AH24" s="290"/>
      <c r="AI24" s="290"/>
      <c r="AJ24" s="290"/>
      <c r="AK24" s="291"/>
      <c r="AL24" s="128"/>
      <c r="AM24" s="129"/>
      <c r="AN24" s="129"/>
      <c r="AO24" s="129"/>
      <c r="AP24" s="154"/>
      <c r="AQ24" s="188"/>
      <c r="AR24" s="189"/>
      <c r="AS24" s="189"/>
      <c r="AT24" s="189"/>
      <c r="AU24" s="189"/>
      <c r="AV24" s="189"/>
      <c r="AW24" s="190"/>
      <c r="AX24" s="188"/>
      <c r="AY24" s="189"/>
      <c r="AZ24" s="189"/>
      <c r="BA24" s="189"/>
      <c r="BB24" s="190"/>
      <c r="BC24" s="188"/>
      <c r="BD24" s="189"/>
      <c r="BE24" s="189"/>
      <c r="BF24" s="189"/>
      <c r="BG24" s="189"/>
      <c r="BH24" s="258"/>
    </row>
    <row r="25" spans="1:60" s="4" customFormat="1" ht="15" customHeight="1">
      <c r="A25" s="95"/>
      <c r="B25" s="126" t="s">
        <v>55</v>
      </c>
      <c r="C25" s="127"/>
      <c r="D25" s="127"/>
      <c r="E25" s="127"/>
      <c r="F25" s="136"/>
      <c r="G25" s="259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1"/>
      <c r="Y25" s="185" t="s">
        <v>56</v>
      </c>
      <c r="Z25" s="186"/>
      <c r="AA25" s="186"/>
      <c r="AB25" s="187"/>
      <c r="AC25" s="265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66"/>
      <c r="AQ25" s="185" t="s">
        <v>57</v>
      </c>
      <c r="AR25" s="127"/>
      <c r="AS25" s="127"/>
      <c r="AT25" s="127"/>
      <c r="AU25" s="136"/>
      <c r="AV25" s="269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1"/>
    </row>
    <row r="26" spans="1:60" s="4" customFormat="1" ht="15" customHeight="1">
      <c r="A26" s="95"/>
      <c r="B26" s="128"/>
      <c r="C26" s="129"/>
      <c r="D26" s="129"/>
      <c r="E26" s="129"/>
      <c r="F26" s="154"/>
      <c r="G26" s="262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4"/>
      <c r="Y26" s="188"/>
      <c r="Z26" s="189"/>
      <c r="AA26" s="189"/>
      <c r="AB26" s="190"/>
      <c r="AC26" s="26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68"/>
      <c r="AQ26" s="128"/>
      <c r="AR26" s="129"/>
      <c r="AS26" s="129"/>
      <c r="AT26" s="129"/>
      <c r="AU26" s="154"/>
      <c r="AV26" s="272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4"/>
    </row>
    <row r="27" spans="1:60" s="4" customFormat="1" ht="18.75" customHeight="1">
      <c r="A27" s="95"/>
      <c r="B27" s="185" t="s">
        <v>58</v>
      </c>
      <c r="C27" s="186"/>
      <c r="D27" s="186"/>
      <c r="E27" s="186"/>
      <c r="F27" s="187"/>
      <c r="G27" s="161" t="s">
        <v>59</v>
      </c>
      <c r="H27" s="157"/>
      <c r="I27" s="157"/>
      <c r="J27" s="157"/>
      <c r="K27" s="157"/>
      <c r="L27" s="123"/>
      <c r="M27" s="193"/>
      <c r="N27" s="163"/>
      <c r="O27" s="163"/>
      <c r="P27" s="163"/>
      <c r="Q27" s="163"/>
      <c r="R27" s="163"/>
      <c r="S27" s="17" t="s">
        <v>60</v>
      </c>
      <c r="T27" s="297" t="s">
        <v>61</v>
      </c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41" t="s">
        <v>62</v>
      </c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161" t="s">
        <v>63</v>
      </c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242"/>
    </row>
    <row r="28" spans="1:60" s="4" customFormat="1" ht="18.75" customHeight="1">
      <c r="A28" s="95"/>
      <c r="B28" s="294"/>
      <c r="C28" s="295"/>
      <c r="D28" s="295"/>
      <c r="E28" s="295"/>
      <c r="F28" s="296"/>
      <c r="G28" s="243" t="s">
        <v>64</v>
      </c>
      <c r="H28" s="244"/>
      <c r="I28" s="244"/>
      <c r="J28" s="244"/>
      <c r="K28" s="244"/>
      <c r="L28" s="245"/>
      <c r="M28" s="202"/>
      <c r="N28" s="246"/>
      <c r="O28" s="246"/>
      <c r="P28" s="246"/>
      <c r="Q28" s="246"/>
      <c r="R28" s="246"/>
      <c r="S28" s="18" t="s">
        <v>60</v>
      </c>
      <c r="T28" s="247"/>
      <c r="U28" s="248"/>
      <c r="V28" s="248"/>
      <c r="W28" s="248"/>
      <c r="X28" s="248"/>
      <c r="Y28" s="249"/>
      <c r="Z28" s="250"/>
      <c r="AA28" s="250"/>
      <c r="AB28" s="250"/>
      <c r="AC28" s="250"/>
      <c r="AD28" s="250"/>
      <c r="AE28" s="250"/>
      <c r="AF28" s="19" t="s">
        <v>60</v>
      </c>
      <c r="AG28" s="251" t="s">
        <v>65</v>
      </c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3"/>
      <c r="AU28" s="254" t="s">
        <v>66</v>
      </c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</row>
    <row r="29" spans="1:60" s="4" customFormat="1" ht="18.75" customHeight="1">
      <c r="A29" s="95"/>
      <c r="B29" s="294"/>
      <c r="C29" s="295"/>
      <c r="D29" s="295"/>
      <c r="E29" s="295"/>
      <c r="F29" s="296"/>
      <c r="G29" s="225" t="s">
        <v>67</v>
      </c>
      <c r="H29" s="226"/>
      <c r="I29" s="226"/>
      <c r="J29" s="226"/>
      <c r="K29" s="226"/>
      <c r="L29" s="227"/>
      <c r="M29" s="240"/>
      <c r="N29" s="228"/>
      <c r="O29" s="228"/>
      <c r="P29" s="228"/>
      <c r="Q29" s="228"/>
      <c r="R29" s="228"/>
      <c r="S29" s="20" t="s">
        <v>60</v>
      </c>
      <c r="T29" s="218"/>
      <c r="U29" s="219"/>
      <c r="V29" s="219"/>
      <c r="W29" s="219"/>
      <c r="X29" s="219"/>
      <c r="Y29" s="220"/>
      <c r="Z29" s="221"/>
      <c r="AA29" s="221"/>
      <c r="AB29" s="221"/>
      <c r="AC29" s="221"/>
      <c r="AD29" s="221"/>
      <c r="AE29" s="221"/>
      <c r="AF29" s="20" t="s">
        <v>60</v>
      </c>
      <c r="AG29" s="21" t="s">
        <v>68</v>
      </c>
      <c r="AH29" s="237"/>
      <c r="AI29" s="237"/>
      <c r="AJ29" s="22" t="s">
        <v>69</v>
      </c>
      <c r="AK29" s="238" t="s">
        <v>70</v>
      </c>
      <c r="AL29" s="238"/>
      <c r="AM29" s="238"/>
      <c r="AN29" s="238"/>
      <c r="AO29" s="238"/>
      <c r="AP29" s="238"/>
      <c r="AQ29" s="238"/>
      <c r="AR29" s="238"/>
      <c r="AS29" s="238"/>
      <c r="AT29" s="239"/>
      <c r="AU29" s="232" t="s">
        <v>71</v>
      </c>
      <c r="AV29" s="233"/>
      <c r="AW29" s="233"/>
      <c r="AX29" s="234"/>
      <c r="AY29" s="235"/>
      <c r="AZ29" s="235"/>
      <c r="BA29" s="235"/>
      <c r="BB29" s="235"/>
      <c r="BC29" s="235"/>
      <c r="BD29" s="235"/>
      <c r="BE29" s="235"/>
      <c r="BF29" s="235"/>
      <c r="BG29" s="235"/>
      <c r="BH29" s="236"/>
    </row>
    <row r="30" spans="1:60" s="4" customFormat="1" ht="18.75" customHeight="1">
      <c r="A30" s="95"/>
      <c r="B30" s="294"/>
      <c r="C30" s="295"/>
      <c r="D30" s="295"/>
      <c r="E30" s="295"/>
      <c r="F30" s="296"/>
      <c r="G30" s="225" t="s">
        <v>64</v>
      </c>
      <c r="H30" s="226"/>
      <c r="I30" s="226"/>
      <c r="J30" s="226"/>
      <c r="K30" s="226"/>
      <c r="L30" s="227"/>
      <c r="M30" s="228"/>
      <c r="N30" s="228"/>
      <c r="O30" s="228"/>
      <c r="P30" s="228"/>
      <c r="Q30" s="228"/>
      <c r="R30" s="228"/>
      <c r="S30" s="20" t="s">
        <v>60</v>
      </c>
      <c r="T30" s="218"/>
      <c r="U30" s="219"/>
      <c r="V30" s="219"/>
      <c r="W30" s="219"/>
      <c r="X30" s="219"/>
      <c r="Y30" s="220"/>
      <c r="Z30" s="221"/>
      <c r="AA30" s="221"/>
      <c r="AB30" s="221"/>
      <c r="AC30" s="221"/>
      <c r="AD30" s="221"/>
      <c r="AE30" s="221"/>
      <c r="AF30" s="20" t="s">
        <v>60</v>
      </c>
      <c r="AG30" s="21" t="s">
        <v>68</v>
      </c>
      <c r="AH30" s="237"/>
      <c r="AI30" s="237"/>
      <c r="AJ30" s="22" t="s">
        <v>69</v>
      </c>
      <c r="AK30" s="238" t="s">
        <v>72</v>
      </c>
      <c r="AL30" s="238"/>
      <c r="AM30" s="238"/>
      <c r="AN30" s="238"/>
      <c r="AO30" s="238"/>
      <c r="AP30" s="238"/>
      <c r="AQ30" s="238"/>
      <c r="AR30" s="238"/>
      <c r="AS30" s="238"/>
      <c r="AT30" s="239"/>
      <c r="AU30" s="232"/>
      <c r="AV30" s="233"/>
      <c r="AW30" s="233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6"/>
    </row>
    <row r="31" spans="1:60" s="4" customFormat="1" ht="18.75" customHeight="1">
      <c r="A31" s="95"/>
      <c r="B31" s="294"/>
      <c r="C31" s="295"/>
      <c r="D31" s="295"/>
      <c r="E31" s="295"/>
      <c r="F31" s="296"/>
      <c r="G31" s="225" t="s">
        <v>64</v>
      </c>
      <c r="H31" s="226"/>
      <c r="I31" s="226"/>
      <c r="J31" s="226"/>
      <c r="K31" s="226"/>
      <c r="L31" s="227"/>
      <c r="M31" s="228"/>
      <c r="N31" s="228"/>
      <c r="O31" s="228"/>
      <c r="P31" s="228"/>
      <c r="Q31" s="228"/>
      <c r="R31" s="228"/>
      <c r="S31" s="20" t="s">
        <v>60</v>
      </c>
      <c r="T31" s="218"/>
      <c r="U31" s="219"/>
      <c r="V31" s="219"/>
      <c r="W31" s="219"/>
      <c r="X31" s="219"/>
      <c r="Y31" s="220"/>
      <c r="Z31" s="221"/>
      <c r="AA31" s="221"/>
      <c r="AB31" s="221"/>
      <c r="AC31" s="221"/>
      <c r="AD31" s="221"/>
      <c r="AE31" s="221"/>
      <c r="AF31" s="20" t="s">
        <v>60</v>
      </c>
      <c r="AG31" s="229" t="s">
        <v>73</v>
      </c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1"/>
      <c r="AU31" s="232" t="s">
        <v>74</v>
      </c>
      <c r="AV31" s="233"/>
      <c r="AW31" s="233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1"/>
    </row>
    <row r="32" spans="1:60" s="4" customFormat="1" ht="18.75" customHeight="1">
      <c r="A32" s="95"/>
      <c r="B32" s="294"/>
      <c r="C32" s="295"/>
      <c r="D32" s="295"/>
      <c r="E32" s="295"/>
      <c r="F32" s="296"/>
      <c r="G32" s="214" t="s">
        <v>64</v>
      </c>
      <c r="H32" s="215"/>
      <c r="I32" s="215"/>
      <c r="J32" s="215"/>
      <c r="K32" s="215"/>
      <c r="L32" s="216"/>
      <c r="M32" s="217"/>
      <c r="N32" s="217"/>
      <c r="O32" s="217"/>
      <c r="P32" s="217"/>
      <c r="Q32" s="217"/>
      <c r="R32" s="217"/>
      <c r="S32" s="17" t="s">
        <v>60</v>
      </c>
      <c r="T32" s="218"/>
      <c r="U32" s="219"/>
      <c r="V32" s="219"/>
      <c r="W32" s="219"/>
      <c r="X32" s="219"/>
      <c r="Y32" s="220"/>
      <c r="Z32" s="221"/>
      <c r="AA32" s="221"/>
      <c r="AB32" s="221"/>
      <c r="AC32" s="221"/>
      <c r="AD32" s="221"/>
      <c r="AE32" s="221"/>
      <c r="AF32" s="23" t="s">
        <v>60</v>
      </c>
      <c r="AG32" s="222" t="s">
        <v>75</v>
      </c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4"/>
      <c r="AU32" s="152"/>
      <c r="AV32" s="150"/>
      <c r="AW32" s="150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3"/>
    </row>
    <row r="33" spans="1:60" s="4" customFormat="1" ht="18.75" customHeight="1">
      <c r="A33" s="95"/>
      <c r="B33" s="294"/>
      <c r="C33" s="295"/>
      <c r="D33" s="295"/>
      <c r="E33" s="295"/>
      <c r="F33" s="296"/>
      <c r="G33" s="161" t="s">
        <v>76</v>
      </c>
      <c r="H33" s="157"/>
      <c r="I33" s="157"/>
      <c r="J33" s="157"/>
      <c r="K33" s="157"/>
      <c r="L33" s="123"/>
      <c r="M33" s="193"/>
      <c r="N33" s="163"/>
      <c r="O33" s="163"/>
      <c r="P33" s="163"/>
      <c r="Q33" s="163"/>
      <c r="R33" s="163"/>
      <c r="S33" s="17" t="s">
        <v>60</v>
      </c>
      <c r="T33" s="194" t="s">
        <v>77</v>
      </c>
      <c r="U33" s="195"/>
      <c r="V33" s="195"/>
      <c r="W33" s="195"/>
      <c r="X33" s="195"/>
      <c r="Y33" s="196"/>
      <c r="Z33" s="197"/>
      <c r="AA33" s="197"/>
      <c r="AB33" s="197"/>
      <c r="AC33" s="197"/>
      <c r="AD33" s="197"/>
      <c r="AE33" s="197"/>
      <c r="AF33" s="24" t="s">
        <v>60</v>
      </c>
      <c r="AG33" s="126" t="s">
        <v>78</v>
      </c>
      <c r="AH33" s="127"/>
      <c r="AI33" s="127"/>
      <c r="AJ33" s="127"/>
      <c r="AK33" s="136"/>
      <c r="AL33" s="198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200"/>
    </row>
    <row r="34" spans="1:60" s="4" customFormat="1" ht="10.5" customHeight="1">
      <c r="A34" s="95"/>
      <c r="B34" s="294"/>
      <c r="C34" s="295"/>
      <c r="D34" s="295"/>
      <c r="E34" s="295"/>
      <c r="F34" s="296"/>
      <c r="G34" s="126" t="s">
        <v>79</v>
      </c>
      <c r="H34" s="127"/>
      <c r="I34" s="127"/>
      <c r="J34" s="127"/>
      <c r="K34" s="127"/>
      <c r="L34" s="136"/>
      <c r="M34" s="201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5" t="s">
        <v>60</v>
      </c>
      <c r="AG34" s="128"/>
      <c r="AH34" s="129"/>
      <c r="AI34" s="129"/>
      <c r="AJ34" s="129"/>
      <c r="AK34" s="154"/>
      <c r="AL34" s="207" t="s">
        <v>80</v>
      </c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9"/>
    </row>
    <row r="35" spans="1:60" s="4" customFormat="1" ht="10.5" customHeight="1">
      <c r="A35" s="95"/>
      <c r="B35" s="294"/>
      <c r="C35" s="295"/>
      <c r="D35" s="295"/>
      <c r="E35" s="295"/>
      <c r="F35" s="296"/>
      <c r="G35" s="128"/>
      <c r="H35" s="129"/>
      <c r="I35" s="129"/>
      <c r="J35" s="129"/>
      <c r="K35" s="129"/>
      <c r="L35" s="154"/>
      <c r="M35" s="203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6"/>
      <c r="AG35" s="185" t="s">
        <v>81</v>
      </c>
      <c r="AH35" s="186"/>
      <c r="AI35" s="186"/>
      <c r="AJ35" s="186"/>
      <c r="AK35" s="187"/>
      <c r="AL35" s="126" t="s">
        <v>82</v>
      </c>
      <c r="AM35" s="127"/>
      <c r="AN35" s="127"/>
      <c r="AO35" s="127"/>
      <c r="AP35" s="127" t="s">
        <v>83</v>
      </c>
      <c r="AQ35" s="127"/>
      <c r="AR35" s="127"/>
      <c r="AS35" s="127"/>
      <c r="AT35" s="127" t="s">
        <v>84</v>
      </c>
      <c r="AU35" s="127"/>
      <c r="AV35" s="127"/>
      <c r="AW35" s="127"/>
      <c r="AX35" s="127" t="s">
        <v>85</v>
      </c>
      <c r="AY35" s="127"/>
      <c r="AZ35" s="127"/>
      <c r="BA35" s="127"/>
      <c r="BB35" s="186" t="s">
        <v>86</v>
      </c>
      <c r="BC35" s="127"/>
      <c r="BD35" s="127"/>
      <c r="BE35" s="127"/>
      <c r="BF35" s="127"/>
      <c r="BG35" s="127"/>
      <c r="BH35" s="191"/>
    </row>
    <row r="36" spans="1:60" s="4" customFormat="1" ht="18.75" customHeight="1">
      <c r="A36" s="95"/>
      <c r="B36" s="294"/>
      <c r="C36" s="295"/>
      <c r="D36" s="295"/>
      <c r="E36" s="295"/>
      <c r="F36" s="296"/>
      <c r="G36" s="161" t="s">
        <v>87</v>
      </c>
      <c r="H36" s="157"/>
      <c r="I36" s="157"/>
      <c r="J36" s="157"/>
      <c r="K36" s="157"/>
      <c r="L36" s="123"/>
      <c r="M36" s="171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3"/>
      <c r="AG36" s="188"/>
      <c r="AH36" s="189"/>
      <c r="AI36" s="189"/>
      <c r="AJ36" s="189"/>
      <c r="AK36" s="190"/>
      <c r="AL36" s="128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92"/>
    </row>
    <row r="37" spans="1:60" s="4" customFormat="1" ht="12.75" customHeight="1">
      <c r="A37" s="95"/>
      <c r="B37" s="294"/>
      <c r="C37" s="295"/>
      <c r="D37" s="295"/>
      <c r="E37" s="295"/>
      <c r="F37" s="296"/>
      <c r="G37" s="124" t="s">
        <v>88</v>
      </c>
      <c r="H37" s="124"/>
      <c r="I37" s="124"/>
      <c r="J37" s="124"/>
      <c r="K37" s="124"/>
      <c r="L37" s="124"/>
      <c r="M37" s="174" t="s">
        <v>89</v>
      </c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6" t="s">
        <v>90</v>
      </c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8"/>
    </row>
    <row r="38" spans="1:60" s="4" customFormat="1" ht="14.25" customHeight="1">
      <c r="A38" s="95"/>
      <c r="B38" s="294"/>
      <c r="C38" s="295"/>
      <c r="D38" s="295"/>
      <c r="E38" s="295"/>
      <c r="F38" s="296"/>
      <c r="G38" s="124"/>
      <c r="H38" s="124"/>
      <c r="I38" s="124"/>
      <c r="J38" s="124"/>
      <c r="K38" s="124"/>
      <c r="L38" s="124"/>
      <c r="M38" s="133" t="s">
        <v>91</v>
      </c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79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1"/>
    </row>
    <row r="39" spans="1:60" s="4" customFormat="1" ht="12.75" customHeight="1">
      <c r="A39" s="95"/>
      <c r="B39" s="294"/>
      <c r="C39" s="295"/>
      <c r="D39" s="295"/>
      <c r="E39" s="295"/>
      <c r="F39" s="296"/>
      <c r="G39" s="124" t="s">
        <v>92</v>
      </c>
      <c r="H39" s="124"/>
      <c r="I39" s="124"/>
      <c r="J39" s="124"/>
      <c r="K39" s="124"/>
      <c r="L39" s="124"/>
      <c r="M39" s="174" t="s">
        <v>89</v>
      </c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9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1"/>
    </row>
    <row r="40" spans="1:60" s="4" customFormat="1" ht="15" customHeight="1">
      <c r="A40" s="95"/>
      <c r="B40" s="294"/>
      <c r="C40" s="295"/>
      <c r="D40" s="295"/>
      <c r="E40" s="295"/>
      <c r="F40" s="296"/>
      <c r="G40" s="124"/>
      <c r="H40" s="124"/>
      <c r="I40" s="124"/>
      <c r="J40" s="124"/>
      <c r="K40" s="124"/>
      <c r="L40" s="124"/>
      <c r="M40" s="133" t="s">
        <v>93</v>
      </c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79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1"/>
    </row>
    <row r="41" spans="1:60" s="4" customFormat="1" ht="17.25" customHeight="1">
      <c r="A41" s="95"/>
      <c r="B41" s="294"/>
      <c r="C41" s="295"/>
      <c r="D41" s="295"/>
      <c r="E41" s="295"/>
      <c r="F41" s="296"/>
      <c r="G41" s="124" t="s">
        <v>94</v>
      </c>
      <c r="H41" s="124"/>
      <c r="I41" s="124"/>
      <c r="J41" s="124"/>
      <c r="K41" s="124"/>
      <c r="L41" s="124"/>
      <c r="M41" s="161" t="s">
        <v>95</v>
      </c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79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1"/>
    </row>
    <row r="42" spans="1:60" s="4" customFormat="1" ht="17.25" customHeight="1">
      <c r="A42" s="95"/>
      <c r="B42" s="294"/>
      <c r="C42" s="295"/>
      <c r="D42" s="295"/>
      <c r="E42" s="295"/>
      <c r="F42" s="296"/>
      <c r="G42" s="124" t="s">
        <v>96</v>
      </c>
      <c r="H42" s="124"/>
      <c r="I42" s="124"/>
      <c r="J42" s="124"/>
      <c r="K42" s="124"/>
      <c r="L42" s="124"/>
      <c r="M42" s="162"/>
      <c r="N42" s="163"/>
      <c r="O42" s="163"/>
      <c r="P42" s="163"/>
      <c r="Q42" s="163"/>
      <c r="R42" s="163"/>
      <c r="S42" s="163"/>
      <c r="T42" s="163"/>
      <c r="U42" s="159" t="s">
        <v>97</v>
      </c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64"/>
      <c r="AG42" s="179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1"/>
    </row>
    <row r="43" spans="1:60" s="4" customFormat="1" ht="17.25" customHeight="1">
      <c r="A43" s="292"/>
      <c r="B43" s="188"/>
      <c r="C43" s="189"/>
      <c r="D43" s="189"/>
      <c r="E43" s="189"/>
      <c r="F43" s="190"/>
      <c r="G43" s="165" t="s">
        <v>98</v>
      </c>
      <c r="H43" s="166"/>
      <c r="I43" s="166"/>
      <c r="J43" s="166"/>
      <c r="K43" s="166"/>
      <c r="L43" s="167"/>
      <c r="M43" s="168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69" t="s">
        <v>99</v>
      </c>
      <c r="Y43" s="169"/>
      <c r="Z43" s="169"/>
      <c r="AA43" s="169"/>
      <c r="AB43" s="169"/>
      <c r="AC43" s="169"/>
      <c r="AD43" s="169"/>
      <c r="AE43" s="169"/>
      <c r="AF43" s="170"/>
      <c r="AG43" s="182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4"/>
    </row>
    <row r="44" spans="1:60" s="4" customFormat="1" ht="17.25" customHeight="1">
      <c r="A44" s="95" t="s">
        <v>100</v>
      </c>
      <c r="B44" s="137" t="s">
        <v>101</v>
      </c>
      <c r="C44" s="137"/>
      <c r="D44" s="137"/>
      <c r="E44" s="137"/>
      <c r="F44" s="138"/>
      <c r="G44" s="25"/>
      <c r="H44" s="137" t="s">
        <v>102</v>
      </c>
      <c r="I44" s="137"/>
      <c r="J44" s="137"/>
      <c r="K44" s="137"/>
      <c r="L44" s="26"/>
      <c r="M44" s="155" t="s">
        <v>103</v>
      </c>
      <c r="N44" s="137"/>
      <c r="O44" s="137"/>
      <c r="P44" s="137"/>
      <c r="Q44" s="137"/>
      <c r="R44" s="138"/>
      <c r="S44" s="156" t="s">
        <v>104</v>
      </c>
      <c r="T44" s="148"/>
      <c r="U44" s="148"/>
      <c r="V44" s="148" t="s">
        <v>105</v>
      </c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 t="s">
        <v>106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 t="s">
        <v>107</v>
      </c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 t="s">
        <v>108</v>
      </c>
      <c r="BD44" s="148"/>
      <c r="BE44" s="148"/>
      <c r="BF44" s="148"/>
      <c r="BG44" s="148"/>
      <c r="BH44" s="149"/>
    </row>
    <row r="45" spans="1:60" s="4" customFormat="1" ht="17.25" customHeight="1">
      <c r="A45" s="95"/>
      <c r="B45" s="129"/>
      <c r="C45" s="129"/>
      <c r="D45" s="129"/>
      <c r="E45" s="129"/>
      <c r="F45" s="154"/>
      <c r="G45" s="27"/>
      <c r="H45" s="129" t="s">
        <v>109</v>
      </c>
      <c r="I45" s="129"/>
      <c r="J45" s="129"/>
      <c r="K45" s="129"/>
      <c r="L45" s="28"/>
      <c r="M45" s="128"/>
      <c r="N45" s="129"/>
      <c r="O45" s="129"/>
      <c r="P45" s="129"/>
      <c r="Q45" s="129"/>
      <c r="R45" s="154"/>
      <c r="S45" s="152" t="s">
        <v>110</v>
      </c>
      <c r="T45" s="150"/>
      <c r="U45" s="150"/>
      <c r="V45" s="153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1"/>
    </row>
    <row r="46" spans="1:60" s="4" customFormat="1" ht="17.25" customHeight="1">
      <c r="A46" s="95"/>
      <c r="B46" s="157" t="s">
        <v>111</v>
      </c>
      <c r="C46" s="157"/>
      <c r="D46" s="157"/>
      <c r="E46" s="157"/>
      <c r="F46" s="123"/>
      <c r="G46" s="158" t="s">
        <v>112</v>
      </c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60"/>
    </row>
    <row r="47" spans="1:60" s="4" customFormat="1" ht="17.25" customHeight="1">
      <c r="A47" s="95"/>
      <c r="B47" s="157" t="s">
        <v>113</v>
      </c>
      <c r="C47" s="157"/>
      <c r="D47" s="157"/>
      <c r="E47" s="157"/>
      <c r="F47" s="123"/>
      <c r="G47" s="158" t="s">
        <v>114</v>
      </c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21" t="s">
        <v>115</v>
      </c>
      <c r="AS47" s="121"/>
      <c r="AT47" s="121"/>
      <c r="AU47" s="121"/>
      <c r="AV47" s="121"/>
      <c r="AW47" s="122"/>
      <c r="AX47" s="123" t="s">
        <v>116</v>
      </c>
      <c r="AY47" s="124"/>
      <c r="AZ47" s="124"/>
      <c r="BA47" s="124"/>
      <c r="BB47" s="124"/>
      <c r="BC47" s="124"/>
      <c r="BD47" s="124"/>
      <c r="BE47" s="124"/>
      <c r="BF47" s="124"/>
      <c r="BG47" s="124"/>
      <c r="BH47" s="125"/>
    </row>
    <row r="48" spans="1:60" s="4" customFormat="1" ht="14.25" customHeight="1">
      <c r="A48" s="95"/>
      <c r="B48" s="126" t="s">
        <v>117</v>
      </c>
      <c r="C48" s="127"/>
      <c r="D48" s="127"/>
      <c r="E48" s="127"/>
      <c r="F48" s="127"/>
      <c r="G48" s="130" t="s">
        <v>118</v>
      </c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2"/>
    </row>
    <row r="49" spans="1:60" s="4" customFormat="1" ht="14.25" customHeight="1">
      <c r="A49" s="95"/>
      <c r="B49" s="128"/>
      <c r="C49" s="129"/>
      <c r="D49" s="129"/>
      <c r="E49" s="129"/>
      <c r="F49" s="129"/>
      <c r="G49" s="133" t="s">
        <v>119</v>
      </c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5"/>
    </row>
    <row r="50" spans="1:60" s="4" customFormat="1" ht="18" customHeight="1">
      <c r="A50" s="95"/>
      <c r="B50" s="127" t="s">
        <v>120</v>
      </c>
      <c r="C50" s="127"/>
      <c r="D50" s="127"/>
      <c r="E50" s="127"/>
      <c r="F50" s="136"/>
      <c r="G50" s="139" t="s">
        <v>121</v>
      </c>
      <c r="H50" s="140"/>
      <c r="I50" s="141" t="s">
        <v>122</v>
      </c>
      <c r="J50" s="142"/>
      <c r="K50" s="142"/>
      <c r="L50" s="142"/>
      <c r="M50" s="143" t="s">
        <v>123</v>
      </c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5"/>
      <c r="AN50" s="146" t="s">
        <v>124</v>
      </c>
      <c r="AO50" s="146"/>
      <c r="AP50" s="108" t="s">
        <v>125</v>
      </c>
      <c r="AQ50" s="108"/>
      <c r="AR50" s="108" t="s">
        <v>104</v>
      </c>
      <c r="AS50" s="108"/>
      <c r="AT50" s="110"/>
      <c r="AU50" s="111" t="s">
        <v>126</v>
      </c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3"/>
    </row>
    <row r="51" spans="1:60" s="4" customFormat="1" ht="18" customHeight="1">
      <c r="A51" s="95"/>
      <c r="B51" s="137"/>
      <c r="C51" s="137"/>
      <c r="D51" s="137"/>
      <c r="E51" s="137"/>
      <c r="F51" s="138"/>
      <c r="G51" s="139"/>
      <c r="H51" s="140"/>
      <c r="I51" s="103" t="s">
        <v>127</v>
      </c>
      <c r="J51" s="104"/>
      <c r="K51" s="104"/>
      <c r="L51" s="104"/>
      <c r="M51" s="105" t="s">
        <v>128</v>
      </c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7"/>
      <c r="AN51" s="146"/>
      <c r="AO51" s="146"/>
      <c r="AP51" s="109"/>
      <c r="AQ51" s="109"/>
      <c r="AR51" s="109" t="s">
        <v>110</v>
      </c>
      <c r="AS51" s="109"/>
      <c r="AT51" s="119"/>
      <c r="AU51" s="120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8"/>
    </row>
    <row r="52" spans="1:60" s="4" customFormat="1" ht="18" customHeight="1">
      <c r="A52" s="95"/>
      <c r="B52" s="137"/>
      <c r="C52" s="137"/>
      <c r="D52" s="137"/>
      <c r="E52" s="137"/>
      <c r="F52" s="138"/>
      <c r="G52" s="139"/>
      <c r="H52" s="140"/>
      <c r="I52" s="103" t="s">
        <v>129</v>
      </c>
      <c r="J52" s="104"/>
      <c r="K52" s="104"/>
      <c r="L52" s="104"/>
      <c r="M52" s="105" t="s">
        <v>130</v>
      </c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7"/>
      <c r="AN52" s="146"/>
      <c r="AO52" s="146"/>
      <c r="AP52" s="108" t="s">
        <v>131</v>
      </c>
      <c r="AQ52" s="108"/>
      <c r="AR52" s="108" t="s">
        <v>104</v>
      </c>
      <c r="AS52" s="108"/>
      <c r="AT52" s="110"/>
      <c r="AU52" s="111" t="s">
        <v>132</v>
      </c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3"/>
    </row>
    <row r="53" spans="1:60" s="4" customFormat="1" ht="18" customHeight="1">
      <c r="A53" s="95"/>
      <c r="B53" s="137"/>
      <c r="C53" s="137"/>
      <c r="D53" s="137"/>
      <c r="E53" s="137"/>
      <c r="F53" s="138"/>
      <c r="G53" s="139"/>
      <c r="H53" s="140"/>
      <c r="I53" s="103" t="s">
        <v>133</v>
      </c>
      <c r="J53" s="104"/>
      <c r="K53" s="104"/>
      <c r="L53" s="104"/>
      <c r="M53" s="105" t="s">
        <v>134</v>
      </c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7"/>
      <c r="AN53" s="146"/>
      <c r="AO53" s="146"/>
      <c r="AP53" s="109"/>
      <c r="AQ53" s="109"/>
      <c r="AR53" s="114" t="s">
        <v>110</v>
      </c>
      <c r="AS53" s="114"/>
      <c r="AT53" s="115"/>
      <c r="AU53" s="116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8"/>
    </row>
    <row r="54" spans="1:60" s="4" customFormat="1" ht="18" customHeight="1">
      <c r="A54" s="95"/>
      <c r="B54" s="137"/>
      <c r="C54" s="137"/>
      <c r="D54" s="137"/>
      <c r="E54" s="137"/>
      <c r="F54" s="138"/>
      <c r="G54" s="139"/>
      <c r="H54" s="140"/>
      <c r="I54" s="86" t="s">
        <v>135</v>
      </c>
      <c r="J54" s="87"/>
      <c r="K54" s="87"/>
      <c r="L54" s="87"/>
      <c r="M54" s="88" t="s">
        <v>136</v>
      </c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90"/>
      <c r="AN54" s="147"/>
      <c r="AO54" s="147"/>
      <c r="AP54" s="91" t="s">
        <v>137</v>
      </c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3"/>
    </row>
    <row r="55" spans="1:60" s="4" customFormat="1" ht="11.25" customHeight="1">
      <c r="A55" s="94" t="s">
        <v>138</v>
      </c>
      <c r="B55" s="96" t="s">
        <v>139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8"/>
    </row>
    <row r="56" spans="1:60" s="4" customFormat="1" ht="14.25" customHeight="1">
      <c r="A56" s="95"/>
      <c r="B56" s="9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1"/>
    </row>
    <row r="57" spans="1:60" s="4" customFormat="1" ht="14.25" customHeight="1" thickBot="1">
      <c r="A57" s="95"/>
      <c r="B57" s="99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1"/>
    </row>
    <row r="58" spans="1:60" s="4" customFormat="1" ht="12.75" customHeight="1">
      <c r="A58" s="102" t="s">
        <v>140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</row>
    <row r="59" spans="33:60" s="4" customFormat="1" ht="18" customHeight="1">
      <c r="AG59" s="29" t="s">
        <v>141</v>
      </c>
      <c r="BH59" s="29" t="s">
        <v>142</v>
      </c>
    </row>
    <row r="60" spans="2:60" s="4" customFormat="1" ht="12" customHeight="1">
      <c r="B60" s="79" t="s">
        <v>143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" customHeight="1">
      <c r="A61" s="31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81" t="s">
        <v>144</v>
      </c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</row>
    <row r="62" spans="1:60" ht="12" customHeight="1" thickBot="1">
      <c r="A62" s="3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</row>
    <row r="63" spans="1:60" ht="12" customHeight="1">
      <c r="A63" s="30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7"/>
    </row>
    <row r="64" spans="1:60" ht="12" customHeight="1">
      <c r="A64" s="30"/>
      <c r="B64" s="38"/>
      <c r="C64" s="83" t="s">
        <v>145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39"/>
    </row>
    <row r="65" spans="1:60" ht="12" customHeight="1">
      <c r="A65" s="30"/>
      <c r="B65" s="40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39"/>
    </row>
    <row r="66" spans="1:60" ht="12" customHeight="1">
      <c r="A66" s="30"/>
      <c r="B66" s="40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39"/>
    </row>
    <row r="67" spans="1:60" ht="12" customHeight="1">
      <c r="A67" s="30"/>
      <c r="B67" s="38"/>
      <c r="C67" s="41"/>
      <c r="D67" s="74" t="s">
        <v>146</v>
      </c>
      <c r="E67" s="74"/>
      <c r="F67" s="74"/>
      <c r="G67" s="74"/>
      <c r="H67" s="74"/>
      <c r="I67" s="74"/>
      <c r="J67" s="74"/>
      <c r="K67" s="74"/>
      <c r="L67" s="7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41"/>
      <c r="AO67" s="41"/>
      <c r="AP67" s="41"/>
      <c r="AQ67" s="41"/>
      <c r="BH67" s="42"/>
    </row>
    <row r="68" spans="1:60" ht="12" customHeight="1">
      <c r="A68" s="30"/>
      <c r="B68" s="38"/>
      <c r="C68" s="41"/>
      <c r="D68" s="74"/>
      <c r="E68" s="74"/>
      <c r="F68" s="74"/>
      <c r="G68" s="74"/>
      <c r="H68" s="74"/>
      <c r="I68" s="74"/>
      <c r="J68" s="74"/>
      <c r="K68" s="74"/>
      <c r="L68" s="74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41"/>
      <c r="AO68" s="41"/>
      <c r="AP68" s="41"/>
      <c r="AQ68" s="41"/>
      <c r="BH68" s="42"/>
    </row>
    <row r="69" spans="1:60" ht="12" customHeight="1">
      <c r="A69" s="30"/>
      <c r="B69" s="38"/>
      <c r="C69" s="41"/>
      <c r="D69" s="74" t="s">
        <v>147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41"/>
      <c r="AO69" s="41"/>
      <c r="AP69" s="41"/>
      <c r="AQ69" s="41"/>
      <c r="BH69" s="42"/>
    </row>
    <row r="70" spans="1:60" ht="12" customHeight="1">
      <c r="A70" s="30"/>
      <c r="B70" s="38"/>
      <c r="C70" s="41"/>
      <c r="D70" s="74"/>
      <c r="E70" s="74"/>
      <c r="F70" s="74"/>
      <c r="G70" s="74"/>
      <c r="H70" s="74"/>
      <c r="I70" s="74"/>
      <c r="J70" s="74"/>
      <c r="K70" s="74"/>
      <c r="L70" s="74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41"/>
      <c r="AO70" s="41"/>
      <c r="AP70" s="41"/>
      <c r="AQ70" s="41"/>
      <c r="BH70" s="42"/>
    </row>
    <row r="71" spans="1:60" ht="12" customHeight="1">
      <c r="A71" s="30"/>
      <c r="B71" s="38"/>
      <c r="C71" s="41"/>
      <c r="D71" s="74" t="s">
        <v>148</v>
      </c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BH71" s="42"/>
    </row>
    <row r="72" spans="1:60" ht="12" customHeight="1">
      <c r="A72" s="30"/>
      <c r="B72" s="38"/>
      <c r="C72" s="41"/>
      <c r="D72" s="74"/>
      <c r="E72" s="74"/>
      <c r="F72" s="74"/>
      <c r="G72" s="74"/>
      <c r="H72" s="74"/>
      <c r="I72" s="74"/>
      <c r="J72" s="74"/>
      <c r="K72" s="74"/>
      <c r="L72" s="74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43"/>
      <c r="AD72" s="43"/>
      <c r="AE72" s="43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BH72" s="42"/>
    </row>
    <row r="73" spans="1:60" ht="12" customHeight="1" thickBot="1">
      <c r="A73" s="30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7"/>
    </row>
    <row r="74" spans="1:43" ht="12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41"/>
      <c r="AP74" s="41"/>
      <c r="AQ74" s="30"/>
    </row>
    <row r="75" spans="1:60" ht="12" customHeight="1">
      <c r="A75" s="30"/>
      <c r="B75" s="41"/>
      <c r="C75" s="41"/>
      <c r="D75" s="41"/>
      <c r="E75" s="41"/>
      <c r="F75" s="76" t="s">
        <v>149</v>
      </c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</row>
    <row r="76" spans="1:60" ht="12" customHeight="1">
      <c r="A76" s="30"/>
      <c r="B76" s="41"/>
      <c r="C76" s="48"/>
      <c r="D76" s="49" t="s">
        <v>150</v>
      </c>
      <c r="E76" s="50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</row>
    <row r="77" spans="1:60" ht="12" customHeight="1">
      <c r="A77" s="30"/>
      <c r="B77" s="41"/>
      <c r="C77" s="48"/>
      <c r="D77" s="41"/>
      <c r="E77" s="50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</row>
    <row r="78" spans="1:43" ht="12" customHeight="1">
      <c r="A78" s="30"/>
      <c r="B78" s="77" t="s">
        <v>151</v>
      </c>
      <c r="C78" s="77"/>
      <c r="D78" s="77"/>
      <c r="E78" s="77"/>
      <c r="F78" s="77"/>
      <c r="G78" s="77"/>
      <c r="H78" s="77"/>
      <c r="I78" s="77"/>
      <c r="J78" s="77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</row>
    <row r="79" spans="1:43" ht="12" customHeight="1">
      <c r="A79" s="30"/>
      <c r="B79" s="77"/>
      <c r="C79" s="77"/>
      <c r="D79" s="77"/>
      <c r="E79" s="77"/>
      <c r="F79" s="77"/>
      <c r="G79" s="77"/>
      <c r="H79" s="77"/>
      <c r="I79" s="77"/>
      <c r="J79" s="77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32"/>
      <c r="AQ79" s="32"/>
    </row>
    <row r="80" spans="1:60" ht="12" customHeight="1">
      <c r="A80" s="30"/>
      <c r="B80" s="51"/>
      <c r="C80" s="52"/>
      <c r="D80" s="52"/>
      <c r="E80" s="52"/>
      <c r="F80" s="52"/>
      <c r="G80" s="52"/>
      <c r="H80" s="52"/>
      <c r="I80" s="52"/>
      <c r="J80" s="52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5"/>
    </row>
    <row r="81" spans="1:60" ht="12" customHeight="1">
      <c r="A81" s="30"/>
      <c r="B81" s="56"/>
      <c r="C81" s="68" t="s">
        <v>152</v>
      </c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57"/>
    </row>
    <row r="82" spans="1:60" ht="12" customHeight="1">
      <c r="A82" s="30"/>
      <c r="B82" s="56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57"/>
    </row>
    <row r="83" spans="1:60" ht="12" customHeight="1">
      <c r="A83" s="30"/>
      <c r="B83" s="56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57"/>
    </row>
    <row r="84" spans="1:60" ht="12" customHeight="1">
      <c r="A84" s="30"/>
      <c r="B84" s="56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57"/>
    </row>
    <row r="85" spans="1:60" ht="12" customHeight="1">
      <c r="A85" s="30"/>
      <c r="B85" s="56"/>
      <c r="C85" s="78" t="s">
        <v>153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BH85" s="57"/>
    </row>
    <row r="86" spans="1:60" ht="12" customHeight="1">
      <c r="A86" s="30"/>
      <c r="B86" s="56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BH86" s="57"/>
    </row>
    <row r="87" spans="1:60" ht="12" customHeight="1">
      <c r="A87" s="30"/>
      <c r="B87" s="56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BH87" s="57"/>
    </row>
    <row r="88" spans="1:60" ht="12" customHeight="1">
      <c r="A88" s="30"/>
      <c r="B88" s="56"/>
      <c r="C88" s="69" t="s">
        <v>154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58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BH88" s="57"/>
    </row>
    <row r="89" spans="1:60" ht="12" customHeight="1">
      <c r="A89" s="30"/>
      <c r="B89" s="56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58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BH89" s="57"/>
    </row>
    <row r="90" spans="1:60" ht="12" customHeight="1">
      <c r="A90" s="30"/>
      <c r="B90" s="56"/>
      <c r="C90" s="41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BH90" s="57"/>
    </row>
    <row r="91" spans="1:60" ht="12" customHeight="1">
      <c r="A91" s="30"/>
      <c r="B91" s="56"/>
      <c r="C91" s="41"/>
      <c r="D91" s="49" t="s">
        <v>150</v>
      </c>
      <c r="E91" s="59" t="s">
        <v>155</v>
      </c>
      <c r="F91" s="41"/>
      <c r="G91" s="69" t="s">
        <v>156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58"/>
      <c r="AE91" s="58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BH91" s="57"/>
    </row>
    <row r="92" spans="1:60" ht="12" customHeight="1">
      <c r="A92" s="30"/>
      <c r="B92" s="56"/>
      <c r="C92" s="41"/>
      <c r="D92" s="58"/>
      <c r="E92" s="58"/>
      <c r="F92" s="4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58"/>
      <c r="AE92" s="58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BH92" s="57"/>
    </row>
    <row r="93" spans="1:60" ht="12" customHeight="1">
      <c r="A93" s="30"/>
      <c r="B93" s="56"/>
      <c r="C93" s="41"/>
      <c r="D93" s="49" t="s">
        <v>150</v>
      </c>
      <c r="E93" s="59" t="s">
        <v>157</v>
      </c>
      <c r="F93" s="41"/>
      <c r="G93" s="69" t="s">
        <v>158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58"/>
      <c r="AE93" s="58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BH93" s="57"/>
    </row>
    <row r="94" spans="1:60" ht="12" customHeight="1">
      <c r="A94" s="30"/>
      <c r="B94" s="56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BH94" s="57"/>
    </row>
    <row r="95" spans="1:60" ht="12" customHeight="1">
      <c r="A95" s="30"/>
      <c r="B95" s="56"/>
      <c r="C95" s="69" t="s">
        <v>159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41"/>
      <c r="AN95" s="41"/>
      <c r="AO95" s="41"/>
      <c r="AP95" s="41"/>
      <c r="AQ95" s="41"/>
      <c r="BH95" s="57"/>
    </row>
    <row r="96" spans="1:60" ht="12" customHeight="1">
      <c r="A96" s="30"/>
      <c r="B96" s="56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41"/>
      <c r="AN96" s="41"/>
      <c r="AO96" s="41"/>
      <c r="AP96" s="41"/>
      <c r="AQ96" s="41"/>
      <c r="BH96" s="57"/>
    </row>
    <row r="97" spans="1:60" ht="12" customHeight="1">
      <c r="A97" s="30"/>
      <c r="B97" s="56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BH97" s="57"/>
    </row>
    <row r="98" spans="1:60" ht="12" customHeight="1">
      <c r="A98" s="30"/>
      <c r="B98" s="56"/>
      <c r="C98" s="41"/>
      <c r="D98" s="49" t="s">
        <v>150</v>
      </c>
      <c r="E98" s="59" t="s">
        <v>155</v>
      </c>
      <c r="F98" s="41"/>
      <c r="G98" s="69" t="s">
        <v>156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BH98" s="57"/>
    </row>
    <row r="99" spans="1:60" ht="12" customHeight="1">
      <c r="A99" s="30"/>
      <c r="B99" s="56"/>
      <c r="C99" s="41"/>
      <c r="D99" s="58"/>
      <c r="E99" s="58"/>
      <c r="F99" s="4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1"/>
      <c r="W99" s="61"/>
      <c r="X99" s="61"/>
      <c r="Y99" s="61"/>
      <c r="Z99" s="61"/>
      <c r="AA99" s="61"/>
      <c r="AB99" s="61"/>
      <c r="AC99" s="6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BH99" s="57"/>
    </row>
    <row r="100" spans="1:60" ht="12" customHeight="1">
      <c r="A100" s="30"/>
      <c r="B100" s="56"/>
      <c r="C100" s="41"/>
      <c r="D100" s="49" t="s">
        <v>150</v>
      </c>
      <c r="E100" s="59" t="s">
        <v>157</v>
      </c>
      <c r="F100" s="41"/>
      <c r="G100" s="69" t="s">
        <v>158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BH100" s="57"/>
    </row>
    <row r="101" spans="1:60" ht="12" customHeight="1">
      <c r="A101" s="30"/>
      <c r="B101" s="56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BH101" s="57"/>
    </row>
    <row r="102" spans="1:60" ht="12" customHeight="1">
      <c r="A102" s="30"/>
      <c r="B102" s="56"/>
      <c r="C102" s="69" t="s">
        <v>160</v>
      </c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BH102" s="57"/>
    </row>
    <row r="103" spans="1:60" ht="12" customHeight="1">
      <c r="A103" s="30"/>
      <c r="B103" s="56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BH103" s="57"/>
    </row>
    <row r="104" spans="1:60" ht="12" customHeight="1">
      <c r="A104" s="30"/>
      <c r="B104" s="56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BH104" s="57"/>
    </row>
    <row r="105" spans="1:60" ht="12" customHeight="1">
      <c r="A105" s="30"/>
      <c r="B105" s="56"/>
      <c r="C105" s="41"/>
      <c r="D105" s="49" t="s">
        <v>150</v>
      </c>
      <c r="E105" s="59" t="s">
        <v>155</v>
      </c>
      <c r="F105" s="41"/>
      <c r="G105" s="69" t="s">
        <v>156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BH105" s="57"/>
    </row>
    <row r="106" spans="1:60" ht="12" customHeight="1">
      <c r="A106" s="30"/>
      <c r="B106" s="56"/>
      <c r="C106" s="41"/>
      <c r="D106" s="41"/>
      <c r="E106" s="41"/>
      <c r="F106" s="4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BH106" s="57"/>
    </row>
    <row r="107" spans="1:60" ht="12" customHeight="1">
      <c r="A107" s="30"/>
      <c r="B107" s="56"/>
      <c r="C107" s="41"/>
      <c r="D107" s="49" t="s">
        <v>150</v>
      </c>
      <c r="E107" s="59" t="s">
        <v>157</v>
      </c>
      <c r="F107" s="41"/>
      <c r="G107" s="69" t="s">
        <v>161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BH107" s="57"/>
    </row>
    <row r="108" spans="1:60" ht="12" customHeight="1">
      <c r="A108" s="30"/>
      <c r="B108" s="56"/>
      <c r="C108" s="41"/>
      <c r="D108" s="41"/>
      <c r="E108" s="41"/>
      <c r="F108" s="4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1"/>
      <c r="V108" s="61"/>
      <c r="W108" s="61"/>
      <c r="X108" s="61"/>
      <c r="Y108" s="61"/>
      <c r="Z108" s="61"/>
      <c r="AA108" s="61"/>
      <c r="AB108" s="61"/>
      <c r="AC108" s="6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BH108" s="57"/>
    </row>
    <row r="109" spans="1:60" ht="12" customHeight="1">
      <c r="A109" s="30"/>
      <c r="B109" s="56"/>
      <c r="C109" s="41"/>
      <c r="D109" s="49" t="s">
        <v>150</v>
      </c>
      <c r="E109" s="59" t="s">
        <v>162</v>
      </c>
      <c r="F109" s="41"/>
      <c r="G109" s="71" t="s">
        <v>158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BH109" s="57"/>
    </row>
    <row r="110" spans="1:60" ht="12" customHeight="1">
      <c r="A110" s="30"/>
      <c r="B110" s="56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BH110" s="57"/>
    </row>
    <row r="111" spans="1:60" ht="12" customHeight="1">
      <c r="A111" s="30"/>
      <c r="B111" s="56"/>
      <c r="C111" s="72" t="s">
        <v>163</v>
      </c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41"/>
      <c r="AJ111" s="41"/>
      <c r="AK111" s="41"/>
      <c r="AL111" s="41"/>
      <c r="AM111" s="41"/>
      <c r="AN111" s="41"/>
      <c r="AO111" s="41"/>
      <c r="AP111" s="41"/>
      <c r="AQ111" s="41"/>
      <c r="BH111" s="57"/>
    </row>
    <row r="112" spans="1:60" ht="12" customHeight="1">
      <c r="A112" s="30"/>
      <c r="B112" s="56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41"/>
      <c r="AJ112" s="41"/>
      <c r="AK112" s="41"/>
      <c r="AL112" s="41"/>
      <c r="AM112" s="41"/>
      <c r="AN112" s="41"/>
      <c r="AO112" s="41"/>
      <c r="AP112" s="41"/>
      <c r="AQ112" s="41"/>
      <c r="BH112" s="57"/>
    </row>
    <row r="113" spans="1:60" ht="12" customHeight="1">
      <c r="A113" s="30"/>
      <c r="B113" s="56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BH113" s="57"/>
    </row>
    <row r="114" spans="1:60" ht="12" customHeight="1">
      <c r="A114" s="30"/>
      <c r="B114" s="56"/>
      <c r="C114" s="73" t="s">
        <v>164</v>
      </c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BH114" s="57"/>
    </row>
    <row r="115" spans="1:60" ht="12" customHeight="1">
      <c r="A115" s="30"/>
      <c r="B115" s="56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BH115" s="57"/>
    </row>
    <row r="116" spans="1:60" ht="12" customHeight="1">
      <c r="A116" s="30"/>
      <c r="B116" s="56"/>
      <c r="C116" s="41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BH116" s="57"/>
    </row>
    <row r="117" spans="1:60" ht="12" customHeight="1">
      <c r="A117" s="30"/>
      <c r="B117" s="56"/>
      <c r="C117" s="41"/>
      <c r="D117" s="49" t="s">
        <v>150</v>
      </c>
      <c r="E117" s="59" t="s">
        <v>155</v>
      </c>
      <c r="F117" s="41"/>
      <c r="G117" s="68" t="s">
        <v>156</v>
      </c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BH117" s="57"/>
    </row>
    <row r="118" spans="1:60" ht="12" customHeight="1">
      <c r="A118" s="30"/>
      <c r="B118" s="56"/>
      <c r="C118" s="41"/>
      <c r="D118" s="58"/>
      <c r="E118" s="58"/>
      <c r="F118" s="41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BH118" s="57"/>
    </row>
    <row r="119" spans="1:60" ht="12" customHeight="1">
      <c r="A119" s="30"/>
      <c r="B119" s="56"/>
      <c r="C119" s="41"/>
      <c r="D119" s="49" t="s">
        <v>150</v>
      </c>
      <c r="E119" s="59" t="s">
        <v>157</v>
      </c>
      <c r="F119" s="41"/>
      <c r="G119" s="69" t="s">
        <v>158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BH119" s="57"/>
    </row>
    <row r="120" spans="1:60" ht="12" customHeight="1">
      <c r="A120" s="30"/>
      <c r="B120" s="56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BH120" s="57"/>
    </row>
    <row r="121" spans="1:60" ht="12" customHeight="1">
      <c r="A121" s="30"/>
      <c r="B121" s="56"/>
      <c r="C121" s="41"/>
      <c r="D121" s="63" t="s">
        <v>165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BH121" s="57"/>
    </row>
    <row r="122" spans="1:60" ht="12" customHeight="1">
      <c r="A122" s="30"/>
      <c r="B122" s="56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BH122" s="57"/>
    </row>
    <row r="123" spans="1:60" ht="12" customHeight="1">
      <c r="A123" s="30"/>
      <c r="B123" s="56"/>
      <c r="C123" s="70" t="s">
        <v>166</v>
      </c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BH123" s="57"/>
    </row>
    <row r="124" spans="1:60" ht="12" customHeight="1">
      <c r="A124" s="30"/>
      <c r="B124" s="5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BH124" s="57"/>
    </row>
    <row r="125" spans="1:60" ht="12" customHeight="1">
      <c r="A125" s="30"/>
      <c r="B125" s="56"/>
      <c r="C125" s="69" t="s">
        <v>167</v>
      </c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41"/>
      <c r="AJ125" s="41"/>
      <c r="AK125" s="41"/>
      <c r="AL125" s="41"/>
      <c r="AM125" s="41"/>
      <c r="AN125" s="41"/>
      <c r="AO125" s="41"/>
      <c r="AP125" s="41"/>
      <c r="AQ125" s="41"/>
      <c r="BH125" s="57"/>
    </row>
    <row r="126" spans="1:60" ht="12" customHeight="1">
      <c r="A126" s="30"/>
      <c r="B126" s="56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41"/>
      <c r="AJ126" s="41"/>
      <c r="AK126" s="41"/>
      <c r="AL126" s="41"/>
      <c r="AM126" s="41"/>
      <c r="AN126" s="41"/>
      <c r="AO126" s="41"/>
      <c r="AP126" s="41"/>
      <c r="AQ126" s="41"/>
      <c r="BH126" s="57"/>
    </row>
    <row r="127" spans="1:60" ht="12" customHeight="1">
      <c r="A127" s="30"/>
      <c r="B127" s="56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41"/>
      <c r="AJ127" s="41"/>
      <c r="AK127" s="41"/>
      <c r="AL127" s="41"/>
      <c r="AM127" s="41"/>
      <c r="AN127" s="41"/>
      <c r="AO127" s="41"/>
      <c r="AP127" s="41"/>
      <c r="AQ127" s="41"/>
      <c r="BH127" s="57"/>
    </row>
    <row r="128" spans="1:60" ht="12" customHeight="1">
      <c r="A128" s="30"/>
      <c r="B128" s="56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41"/>
      <c r="AJ128" s="41"/>
      <c r="AK128" s="41"/>
      <c r="AL128" s="41"/>
      <c r="AM128" s="41"/>
      <c r="AN128" s="41"/>
      <c r="AO128" s="41"/>
      <c r="AP128" s="41"/>
      <c r="AQ128" s="41"/>
      <c r="BH128" s="57"/>
    </row>
    <row r="129" spans="1:60" ht="12" customHeight="1">
      <c r="A129" s="30"/>
      <c r="B129" s="56"/>
      <c r="C129" s="41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BH129" s="57"/>
    </row>
    <row r="130" spans="1:60" ht="12" customHeight="1">
      <c r="A130" s="30"/>
      <c r="B130" s="56"/>
      <c r="C130" s="41"/>
      <c r="D130" s="49" t="s">
        <v>150</v>
      </c>
      <c r="E130" s="59" t="s">
        <v>155</v>
      </c>
      <c r="F130" s="41"/>
      <c r="G130" s="68" t="s">
        <v>156</v>
      </c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BH130" s="57"/>
    </row>
    <row r="131" spans="1:60" ht="12" customHeight="1">
      <c r="A131" s="30"/>
      <c r="B131" s="56"/>
      <c r="C131" s="41"/>
      <c r="D131" s="58"/>
      <c r="E131" s="58"/>
      <c r="F131" s="4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1"/>
      <c r="AB131" s="61"/>
      <c r="AC131" s="6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BH131" s="57"/>
    </row>
    <row r="132" spans="1:60" ht="12" customHeight="1">
      <c r="A132" s="30"/>
      <c r="B132" s="56"/>
      <c r="C132" s="41"/>
      <c r="D132" s="49" t="s">
        <v>150</v>
      </c>
      <c r="E132" s="59" t="s">
        <v>157</v>
      </c>
      <c r="F132" s="41"/>
      <c r="G132" s="69" t="s">
        <v>158</v>
      </c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BH132" s="57"/>
    </row>
    <row r="133" spans="1:60" ht="12" customHeight="1">
      <c r="A133" s="30"/>
      <c r="B133" s="64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7"/>
    </row>
    <row r="134" spans="1:43" ht="12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</row>
  </sheetData>
  <sheetProtection/>
  <mergeCells count="237">
    <mergeCell ref="A1:AC2"/>
    <mergeCell ref="AD2:AS2"/>
    <mergeCell ref="AT2:BH2"/>
    <mergeCell ref="A3:A20"/>
    <mergeCell ref="B3:F3"/>
    <mergeCell ref="G3:AK3"/>
    <mergeCell ref="AL3:AP3"/>
    <mergeCell ref="AQ3:BH3"/>
    <mergeCell ref="B4:F6"/>
    <mergeCell ref="G4:AK6"/>
    <mergeCell ref="B11:F14"/>
    <mergeCell ref="I11:K11"/>
    <mergeCell ref="M11:P11"/>
    <mergeCell ref="AL11:AP12"/>
    <mergeCell ref="AR11:AU12"/>
    <mergeCell ref="AL4:AP6"/>
    <mergeCell ref="AQ4:BH6"/>
    <mergeCell ref="B7:F10"/>
    <mergeCell ref="I7:K7"/>
    <mergeCell ref="M7:P7"/>
    <mergeCell ref="AL7:AP8"/>
    <mergeCell ref="AQ7:AR8"/>
    <mergeCell ref="AS7:AY8"/>
    <mergeCell ref="AZ7:BA8"/>
    <mergeCell ref="BB7:BH8"/>
    <mergeCell ref="AN18:AP18"/>
    <mergeCell ref="AX11:BA12"/>
    <mergeCell ref="BD11:BG12"/>
    <mergeCell ref="G12:AK14"/>
    <mergeCell ref="AL13:AP14"/>
    <mergeCell ref="AQ13:AU14"/>
    <mergeCell ref="AW13:BB14"/>
    <mergeCell ref="BC13:BG14"/>
    <mergeCell ref="G8:AK10"/>
    <mergeCell ref="AL9:AP10"/>
    <mergeCell ref="AR9:AU10"/>
    <mergeCell ref="AX9:BA10"/>
    <mergeCell ref="BD9:BG10"/>
    <mergeCell ref="AQ18:BH18"/>
    <mergeCell ref="Y19:AB20"/>
    <mergeCell ref="AC19:AK20"/>
    <mergeCell ref="AN19:AP19"/>
    <mergeCell ref="AQ19:BH19"/>
    <mergeCell ref="AN20:AP20"/>
    <mergeCell ref="AQ20:BH20"/>
    <mergeCell ref="AQ15:BH15"/>
    <mergeCell ref="B16:F17"/>
    <mergeCell ref="G16:X17"/>
    <mergeCell ref="AN16:AP16"/>
    <mergeCell ref="AQ16:BH16"/>
    <mergeCell ref="Y17:AB18"/>
    <mergeCell ref="AC17:AK18"/>
    <mergeCell ref="AN17:AP17"/>
    <mergeCell ref="AQ17:BH17"/>
    <mergeCell ref="B18:F20"/>
    <mergeCell ref="B15:F15"/>
    <mergeCell ref="G15:X15"/>
    <mergeCell ref="Y15:AB16"/>
    <mergeCell ref="AC15:AK16"/>
    <mergeCell ref="AL15:AM20"/>
    <mergeCell ref="AN15:AP15"/>
    <mergeCell ref="G18:X20"/>
    <mergeCell ref="A21:A43"/>
    <mergeCell ref="B21:F22"/>
    <mergeCell ref="G21:X22"/>
    <mergeCell ref="Y21:AB22"/>
    <mergeCell ref="AC21:AK22"/>
    <mergeCell ref="AL21:AP21"/>
    <mergeCell ref="B27:F43"/>
    <mergeCell ref="G27:L27"/>
    <mergeCell ref="M27:R27"/>
    <mergeCell ref="T27:AF27"/>
    <mergeCell ref="B25:F26"/>
    <mergeCell ref="G25:X26"/>
    <mergeCell ref="Y25:AB26"/>
    <mergeCell ref="AC25:AP26"/>
    <mergeCell ref="AQ25:AU26"/>
    <mergeCell ref="AV25:BH26"/>
    <mergeCell ref="AQ21:BH21"/>
    <mergeCell ref="AL22:AP22"/>
    <mergeCell ref="AQ22:BH22"/>
    <mergeCell ref="B23:F24"/>
    <mergeCell ref="G23:X24"/>
    <mergeCell ref="Y23:AB24"/>
    <mergeCell ref="AC23:AK24"/>
    <mergeCell ref="AL23:AP24"/>
    <mergeCell ref="AQ23:AW24"/>
    <mergeCell ref="AX23:BB24"/>
    <mergeCell ref="AG27:AT27"/>
    <mergeCell ref="AU27:BH27"/>
    <mergeCell ref="G28:L28"/>
    <mergeCell ref="M28:R28"/>
    <mergeCell ref="T28:Y28"/>
    <mergeCell ref="Z28:AE28"/>
    <mergeCell ref="AG28:AT28"/>
    <mergeCell ref="AU28:BH28"/>
    <mergeCell ref="BC23:BH24"/>
    <mergeCell ref="AU29:AW30"/>
    <mergeCell ref="AX29:BH30"/>
    <mergeCell ref="G30:L30"/>
    <mergeCell ref="M30:R30"/>
    <mergeCell ref="T30:Y30"/>
    <mergeCell ref="Z30:AE30"/>
    <mergeCell ref="AH30:AI30"/>
    <mergeCell ref="AK30:AT30"/>
    <mergeCell ref="G29:L29"/>
    <mergeCell ref="M29:R29"/>
    <mergeCell ref="T29:Y29"/>
    <mergeCell ref="Z29:AE29"/>
    <mergeCell ref="AH29:AI29"/>
    <mergeCell ref="AK29:AT29"/>
    <mergeCell ref="AX31:BH32"/>
    <mergeCell ref="G32:L32"/>
    <mergeCell ref="M32:R32"/>
    <mergeCell ref="T32:Y32"/>
    <mergeCell ref="Z32:AE32"/>
    <mergeCell ref="AG32:AT32"/>
    <mergeCell ref="G31:L31"/>
    <mergeCell ref="M31:R31"/>
    <mergeCell ref="T31:Y31"/>
    <mergeCell ref="Z31:AE31"/>
    <mergeCell ref="AG31:AT31"/>
    <mergeCell ref="AU31:AW32"/>
    <mergeCell ref="G33:L33"/>
    <mergeCell ref="M33:R33"/>
    <mergeCell ref="T33:Y33"/>
    <mergeCell ref="Z33:AE33"/>
    <mergeCell ref="AG33:AK34"/>
    <mergeCell ref="AL33:BH33"/>
    <mergeCell ref="G34:L35"/>
    <mergeCell ref="M34:AE35"/>
    <mergeCell ref="AF34:AF35"/>
    <mergeCell ref="AL34:BH34"/>
    <mergeCell ref="AG37:BH43"/>
    <mergeCell ref="M38:AF38"/>
    <mergeCell ref="G39:L40"/>
    <mergeCell ref="M39:AF39"/>
    <mergeCell ref="M40:AF40"/>
    <mergeCell ref="G41:L41"/>
    <mergeCell ref="AG35:AK36"/>
    <mergeCell ref="AL35:AO36"/>
    <mergeCell ref="AP35:AS36"/>
    <mergeCell ref="AT35:AW36"/>
    <mergeCell ref="AX35:BA36"/>
    <mergeCell ref="BB35:BH36"/>
    <mergeCell ref="M41:AF41"/>
    <mergeCell ref="G42:L42"/>
    <mergeCell ref="M42:T42"/>
    <mergeCell ref="U42:AF42"/>
    <mergeCell ref="G43:L43"/>
    <mergeCell ref="M43:W43"/>
    <mergeCell ref="X43:AF43"/>
    <mergeCell ref="G36:L36"/>
    <mergeCell ref="M36:AF36"/>
    <mergeCell ref="G37:L38"/>
    <mergeCell ref="M37:AF37"/>
    <mergeCell ref="B48:F49"/>
    <mergeCell ref="G48:BH48"/>
    <mergeCell ref="G49:BH49"/>
    <mergeCell ref="B50:F54"/>
    <mergeCell ref="G50:H54"/>
    <mergeCell ref="I50:L50"/>
    <mergeCell ref="M50:AM50"/>
    <mergeCell ref="AN50:AO54"/>
    <mergeCell ref="AG44:AQ44"/>
    <mergeCell ref="AR44:BB44"/>
    <mergeCell ref="BC44:BH45"/>
    <mergeCell ref="H45:K45"/>
    <mergeCell ref="S45:U45"/>
    <mergeCell ref="V45:AF45"/>
    <mergeCell ref="AG45:AQ45"/>
    <mergeCell ref="AR45:BB45"/>
    <mergeCell ref="B44:F45"/>
    <mergeCell ref="H44:K44"/>
    <mergeCell ref="M44:R45"/>
    <mergeCell ref="S44:U44"/>
    <mergeCell ref="V44:AF44"/>
    <mergeCell ref="B46:F46"/>
    <mergeCell ref="G46:BH46"/>
    <mergeCell ref="B47:F47"/>
    <mergeCell ref="AP50:AQ51"/>
    <mergeCell ref="AR50:AT50"/>
    <mergeCell ref="AU50:BH50"/>
    <mergeCell ref="I51:L51"/>
    <mergeCell ref="M51:AM51"/>
    <mergeCell ref="AR51:AT51"/>
    <mergeCell ref="AU51:BH51"/>
    <mergeCell ref="AR47:AW47"/>
    <mergeCell ref="AX47:BH47"/>
    <mergeCell ref="G47:AQ47"/>
    <mergeCell ref="A55:A57"/>
    <mergeCell ref="B55:BH57"/>
    <mergeCell ref="A58:BH58"/>
    <mergeCell ref="I52:L52"/>
    <mergeCell ref="M52:AM52"/>
    <mergeCell ref="AP52:AQ53"/>
    <mergeCell ref="AR52:AT52"/>
    <mergeCell ref="AU52:BH52"/>
    <mergeCell ref="I53:L53"/>
    <mergeCell ref="M53:AM53"/>
    <mergeCell ref="AR53:AT53"/>
    <mergeCell ref="AU53:BH53"/>
    <mergeCell ref="A44:A54"/>
    <mergeCell ref="B60:P62"/>
    <mergeCell ref="AO61:BH62"/>
    <mergeCell ref="C64:BG66"/>
    <mergeCell ref="D67:L68"/>
    <mergeCell ref="M67:AM68"/>
    <mergeCell ref="D69:L70"/>
    <mergeCell ref="M69:AM70"/>
    <mergeCell ref="I54:L54"/>
    <mergeCell ref="M54:AM54"/>
    <mergeCell ref="AP54:BH54"/>
    <mergeCell ref="C88:AF89"/>
    <mergeCell ref="G91:AC91"/>
    <mergeCell ref="G93:AC93"/>
    <mergeCell ref="C95:AL96"/>
    <mergeCell ref="G98:AC98"/>
    <mergeCell ref="G100:AC100"/>
    <mergeCell ref="D71:L72"/>
    <mergeCell ref="M71:AB72"/>
    <mergeCell ref="F75:BH77"/>
    <mergeCell ref="B78:J79"/>
    <mergeCell ref="C81:BG84"/>
    <mergeCell ref="C85:V86"/>
    <mergeCell ref="G117:AC117"/>
    <mergeCell ref="G119:AC119"/>
    <mergeCell ref="C123:Z124"/>
    <mergeCell ref="C125:AH128"/>
    <mergeCell ref="G130:AC130"/>
    <mergeCell ref="G132:AC132"/>
    <mergeCell ref="C102:AF103"/>
    <mergeCell ref="G105:AC105"/>
    <mergeCell ref="G107:AC107"/>
    <mergeCell ref="G109:AC109"/>
    <mergeCell ref="C111:AH112"/>
    <mergeCell ref="C114:Z115"/>
  </mergeCells>
  <dataValidations count="1">
    <dataValidation type="list" allowBlank="1" showInputMessage="1" showErrorMessage="1" sqref="D76 D91 D93 D98 D100 D105 D107 D109 D117 D119 D130 D132">
      <formula1>"✓, 　"</formula1>
    </dataValidation>
  </dataValidations>
  <printOptions/>
  <pageMargins left="0" right="0" top="0.1968503937007874" bottom="0.1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櫻井 早織</dc:creator>
  <cp:keywords/>
  <dc:description/>
  <cp:lastModifiedBy>金城 直樹</cp:lastModifiedBy>
  <dcterms:created xsi:type="dcterms:W3CDTF">2023-05-31T05:37:18Z</dcterms:created>
  <dcterms:modified xsi:type="dcterms:W3CDTF">2023-06-12T06:12:50Z</dcterms:modified>
  <cp:category/>
  <cp:version/>
  <cp:contentType/>
  <cp:contentStatus/>
</cp:coreProperties>
</file>